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4.2登记台账" sheetId="1" r:id="rId1"/>
  </sheets>
  <definedNames>
    <definedName name="_xlnm.Print_Titles" localSheetId="0">'2024.2登记台账'!$1:$2</definedName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<sst xmlns="http://schemas.openxmlformats.org/spreadsheetml/2006/main" count="3809" uniqueCount="985">
  <si>
    <t>三河市2024年2月低保边缘家庭成员登记台账</t>
  </si>
  <si>
    <t>序号</t>
  </si>
  <si>
    <t>街道(乡镇)</t>
  </si>
  <si>
    <t>社区(村)</t>
  </si>
  <si>
    <t>家庭成员  姓名</t>
  </si>
  <si>
    <t>与户主家庭关系</t>
  </si>
  <si>
    <t>户主姓名</t>
  </si>
  <si>
    <t>纳入低边  家庭人口</t>
  </si>
  <si>
    <t>享受低边待遇时间</t>
  </si>
  <si>
    <t>段甲岭镇</t>
  </si>
  <si>
    <t>后山</t>
  </si>
  <si>
    <t>李卫成</t>
  </si>
  <si>
    <t>户主</t>
  </si>
  <si>
    <t>赵立丽</t>
  </si>
  <si>
    <t>夫妻</t>
  </si>
  <si>
    <t>李兴扬</t>
  </si>
  <si>
    <t>大女儿</t>
  </si>
  <si>
    <t>李庆扬</t>
  </si>
  <si>
    <t>二女儿</t>
  </si>
  <si>
    <t>李旗庄镇</t>
  </si>
  <si>
    <t>三刘庄</t>
  </si>
  <si>
    <t>胡立新</t>
  </si>
  <si>
    <t>张青</t>
  </si>
  <si>
    <t>配偶</t>
  </si>
  <si>
    <t>胡茗格</t>
  </si>
  <si>
    <t>父子</t>
  </si>
  <si>
    <t>胡茗郡</t>
  </si>
  <si>
    <t>孙宝权</t>
  </si>
  <si>
    <t>吴淑伶</t>
  </si>
  <si>
    <t>孙文</t>
  </si>
  <si>
    <t>张倩</t>
  </si>
  <si>
    <t>儿媳</t>
  </si>
  <si>
    <t>孙鹏飞</t>
  </si>
  <si>
    <t>孙子</t>
  </si>
  <si>
    <t>崔家窑</t>
  </si>
  <si>
    <t>王桂云</t>
  </si>
  <si>
    <t>王海霞</t>
  </si>
  <si>
    <t>母女</t>
  </si>
  <si>
    <t>赵然</t>
  </si>
  <si>
    <t>婆媳</t>
  </si>
  <si>
    <t>王海明</t>
  </si>
  <si>
    <t>母子</t>
  </si>
  <si>
    <t>王志海</t>
  </si>
  <si>
    <t>王予希</t>
  </si>
  <si>
    <t>孙女</t>
  </si>
  <si>
    <t>王予彤</t>
  </si>
  <si>
    <t>白浮图</t>
  </si>
  <si>
    <t>董建明</t>
  </si>
  <si>
    <t>翁丽梅</t>
  </si>
  <si>
    <t>董晴</t>
  </si>
  <si>
    <t>父女</t>
  </si>
  <si>
    <t>泃阳西街道</t>
  </si>
  <si>
    <t>城建新村社区</t>
  </si>
  <si>
    <t>解立娜</t>
  </si>
  <si>
    <t>焦云峰</t>
  </si>
  <si>
    <t>焦晨阳</t>
  </si>
  <si>
    <t>杨强</t>
  </si>
  <si>
    <t>祝应贤</t>
  </si>
  <si>
    <t>黄土庄镇</t>
  </si>
  <si>
    <t>栲山三村</t>
  </si>
  <si>
    <t>石鑫慧</t>
  </si>
  <si>
    <t>唐雅娟</t>
  </si>
  <si>
    <t>黄土庄</t>
  </si>
  <si>
    <t>吕淑芝</t>
  </si>
  <si>
    <t>张海红</t>
  </si>
  <si>
    <t>女儿</t>
  </si>
  <si>
    <t>掘山头</t>
  </si>
  <si>
    <t>高波</t>
  </si>
  <si>
    <t>于桂华</t>
  </si>
  <si>
    <t>高南南</t>
  </si>
  <si>
    <t>儿子</t>
  </si>
  <si>
    <t>李晓伟</t>
  </si>
  <si>
    <t>高楚涵</t>
  </si>
  <si>
    <t>高子坤</t>
  </si>
  <si>
    <t>泃阳镇</t>
  </si>
  <si>
    <t>野汪村</t>
  </si>
  <si>
    <t>白玉如</t>
  </si>
  <si>
    <t>白如玉</t>
  </si>
  <si>
    <t>张继琴</t>
  </si>
  <si>
    <t>妻子</t>
  </si>
  <si>
    <t>白海峰</t>
  </si>
  <si>
    <t>卢珍珍</t>
  </si>
  <si>
    <t>白馨然</t>
  </si>
  <si>
    <t>东街</t>
  </si>
  <si>
    <t>李辉</t>
  </si>
  <si>
    <t>李宏儒</t>
  </si>
  <si>
    <t>双塔</t>
  </si>
  <si>
    <t>徐小荣</t>
  </si>
  <si>
    <t>赵琳</t>
  </si>
  <si>
    <t>高楼镇</t>
  </si>
  <si>
    <t>高楼村</t>
  </si>
  <si>
    <t>王志平</t>
  </si>
  <si>
    <t>孟庆铭</t>
  </si>
  <si>
    <t>孟繁盛</t>
  </si>
  <si>
    <t>刘家河村</t>
  </si>
  <si>
    <t>宋美丽</t>
  </si>
  <si>
    <t>赵焕</t>
  </si>
  <si>
    <t>母亲</t>
  </si>
  <si>
    <t>韩家庄村</t>
  </si>
  <si>
    <t>唐德霞</t>
  </si>
  <si>
    <t>张和</t>
  </si>
  <si>
    <t>五福庄</t>
  </si>
  <si>
    <t>王秀英</t>
  </si>
  <si>
    <t>王金友</t>
  </si>
  <si>
    <t>军下村</t>
  </si>
  <si>
    <t>李平</t>
  </si>
  <si>
    <t>李佳洁</t>
  </si>
  <si>
    <t>李佳霖</t>
  </si>
  <si>
    <t>迎宾北路街道</t>
  </si>
  <si>
    <t>花园社区</t>
  </si>
  <si>
    <t>宋晓光</t>
  </si>
  <si>
    <t>宋梓玉</t>
  </si>
  <si>
    <t>燕航社区</t>
  </si>
  <si>
    <t>王铁夫</t>
  </si>
  <si>
    <t>王可鑫</t>
  </si>
  <si>
    <t>妹妹</t>
  </si>
  <si>
    <t>王志刚</t>
  </si>
  <si>
    <t>父亲</t>
  </si>
  <si>
    <t>郭凤敏</t>
  </si>
  <si>
    <t>紫竹园社区</t>
  </si>
  <si>
    <t>黄晨龙</t>
  </si>
  <si>
    <t>李素娟</t>
  </si>
  <si>
    <t>康城街道</t>
  </si>
  <si>
    <t>铁南</t>
  </si>
  <si>
    <t>王新红</t>
  </si>
  <si>
    <t>王煜琪</t>
  </si>
  <si>
    <t>王梓淇</t>
  </si>
  <si>
    <t>杨庄镇</t>
  </si>
  <si>
    <t>泗河村</t>
  </si>
  <si>
    <t>白子芬</t>
  </si>
  <si>
    <t>王雪峰</t>
  </si>
  <si>
    <t>丈夫</t>
  </si>
  <si>
    <t>王文龙</t>
  </si>
  <si>
    <t>张书苹</t>
  </si>
  <si>
    <t>新集镇</t>
  </si>
  <si>
    <t>胡元</t>
  </si>
  <si>
    <t>王春雷</t>
  </si>
  <si>
    <t>孟庄</t>
  </si>
  <si>
    <t>孙玉河</t>
  </si>
  <si>
    <t>王金伶</t>
  </si>
  <si>
    <t>孙悦</t>
  </si>
  <si>
    <t>孙梦</t>
  </si>
  <si>
    <t>冷金艳</t>
  </si>
  <si>
    <t>韩振栋</t>
  </si>
  <si>
    <t>韩辉</t>
  </si>
  <si>
    <t>韩凤雨</t>
  </si>
  <si>
    <t>韩馨雨</t>
  </si>
  <si>
    <t>韩思雨</t>
  </si>
  <si>
    <t>东达屯</t>
  </si>
  <si>
    <t>殷学宇</t>
  </si>
  <si>
    <t>吕丽丽</t>
  </si>
  <si>
    <t>殷雅君</t>
  </si>
  <si>
    <t>殷雅倩</t>
  </si>
  <si>
    <t>张庄</t>
  </si>
  <si>
    <t>李会如</t>
  </si>
  <si>
    <t>付士晶</t>
  </si>
  <si>
    <t>张青玉</t>
  </si>
  <si>
    <t>张宇晴</t>
  </si>
  <si>
    <t>张广焱</t>
  </si>
  <si>
    <t>刘白塔</t>
  </si>
  <si>
    <t>刘志义</t>
  </si>
  <si>
    <t>刘金明</t>
  </si>
  <si>
    <t>埝头</t>
  </si>
  <si>
    <t>孟庆旺</t>
  </si>
  <si>
    <t>王亚昆</t>
  </si>
  <si>
    <t>孟玉珊</t>
  </si>
  <si>
    <t>王敬</t>
  </si>
  <si>
    <t>刘浩宇</t>
  </si>
  <si>
    <t>刘海滨</t>
  </si>
  <si>
    <t>回民队</t>
  </si>
  <si>
    <t>王静</t>
  </si>
  <si>
    <t>潘学磊</t>
  </si>
  <si>
    <t>潘阳</t>
  </si>
  <si>
    <t>潘梓瑞</t>
  </si>
  <si>
    <t>李庄</t>
  </si>
  <si>
    <t>张艳香</t>
  </si>
  <si>
    <t>张海潮</t>
  </si>
  <si>
    <t>张海鑫</t>
  </si>
  <si>
    <t>西营</t>
  </si>
  <si>
    <t>高骐</t>
  </si>
  <si>
    <t>高金龙</t>
  </si>
  <si>
    <t>王景红</t>
  </si>
  <si>
    <t>高进</t>
  </si>
  <si>
    <t>兄弟</t>
  </si>
  <si>
    <t>李占福</t>
  </si>
  <si>
    <t>李佳欢</t>
  </si>
  <si>
    <t>李佳美</t>
  </si>
  <si>
    <t>李连仲</t>
  </si>
  <si>
    <t>张宝香</t>
  </si>
  <si>
    <t>南庄</t>
  </si>
  <si>
    <t>屈广军</t>
  </si>
  <si>
    <t>屈殿慢</t>
  </si>
  <si>
    <t>何朝长</t>
  </si>
  <si>
    <t>文静英</t>
  </si>
  <si>
    <t>何春鹏</t>
  </si>
  <si>
    <t>龙湾</t>
  </si>
  <si>
    <t>刘建宝</t>
  </si>
  <si>
    <t>刘睿</t>
  </si>
  <si>
    <t>石玉霜</t>
  </si>
  <si>
    <t>刘恩佑</t>
  </si>
  <si>
    <t>刘泽佑</t>
  </si>
  <si>
    <t>齐心庄镇</t>
  </si>
  <si>
    <t>小胡庄</t>
  </si>
  <si>
    <t>郑连义</t>
  </si>
  <si>
    <t>黄宗荣</t>
  </si>
  <si>
    <t>郑娟</t>
  </si>
  <si>
    <t>鼎盛东街道</t>
  </si>
  <si>
    <t>东方社区</t>
  </si>
  <si>
    <t>刘垚</t>
  </si>
  <si>
    <t>刘海涛</t>
  </si>
  <si>
    <t>和平街社区</t>
  </si>
  <si>
    <t>王勇</t>
  </si>
  <si>
    <t>姚营</t>
  </si>
  <si>
    <t>石文娟</t>
  </si>
  <si>
    <t>张建有</t>
  </si>
  <si>
    <t>菜园</t>
  </si>
  <si>
    <t>张晓东</t>
  </si>
  <si>
    <t>李洪芹</t>
  </si>
  <si>
    <t>张欣</t>
  </si>
  <si>
    <t>孙福奇</t>
  </si>
  <si>
    <t>李万凤</t>
  </si>
  <si>
    <t>行仁庄</t>
  </si>
  <si>
    <t>张明兴</t>
  </si>
  <si>
    <t>张学利</t>
  </si>
  <si>
    <t>张明博</t>
  </si>
  <si>
    <t>弟弟</t>
  </si>
  <si>
    <t>陈国凤</t>
  </si>
  <si>
    <t>奶奶</t>
  </si>
  <si>
    <t>张立红</t>
  </si>
  <si>
    <t>喻柱</t>
  </si>
  <si>
    <t>喻清云</t>
  </si>
  <si>
    <t>喻清雨</t>
  </si>
  <si>
    <t>南聂庄</t>
  </si>
  <si>
    <t>唐建红</t>
  </si>
  <si>
    <t>薄金朋</t>
  </si>
  <si>
    <t>薄飒</t>
  </si>
  <si>
    <t>孙儿</t>
  </si>
  <si>
    <t>王晓芝</t>
  </si>
  <si>
    <t>薄奕晨</t>
  </si>
  <si>
    <t>石广播</t>
  </si>
  <si>
    <t>田海萱</t>
  </si>
  <si>
    <t>杨占辉</t>
  </si>
  <si>
    <t>北燕</t>
  </si>
  <si>
    <t>王志发</t>
  </si>
  <si>
    <t>李秀芹</t>
  </si>
  <si>
    <t>大唐回</t>
  </si>
  <si>
    <t>姚连合</t>
  </si>
  <si>
    <t>栲山二村</t>
  </si>
  <si>
    <t>刘继合</t>
  </si>
  <si>
    <t>李桂霞</t>
  </si>
  <si>
    <t>刘响</t>
  </si>
  <si>
    <t>北燕村</t>
  </si>
  <si>
    <t>李雪君</t>
  </si>
  <si>
    <t>黄俊</t>
  </si>
  <si>
    <t>李思琦</t>
  </si>
  <si>
    <t>李思嘉</t>
  </si>
  <si>
    <t>泃河湾社区</t>
  </si>
  <si>
    <t>孟艳丽</t>
  </si>
  <si>
    <t>宗孟璇</t>
  </si>
  <si>
    <t>宗玉增</t>
  </si>
  <si>
    <t>张庆华</t>
  </si>
  <si>
    <t>杜凤杰</t>
  </si>
  <si>
    <t>张桐</t>
  </si>
  <si>
    <t>张楠</t>
  </si>
  <si>
    <t>屈爽</t>
  </si>
  <si>
    <t>刘振山</t>
  </si>
  <si>
    <t>白桂芝</t>
  </si>
  <si>
    <t>刘建楠</t>
  </si>
  <si>
    <t>刘咨伯</t>
  </si>
  <si>
    <t>大罗村</t>
  </si>
  <si>
    <t>赵艳红</t>
  </si>
  <si>
    <t>孟庆越</t>
  </si>
  <si>
    <t>西公乐</t>
  </si>
  <si>
    <t>王贺军</t>
  </si>
  <si>
    <t>刘利利</t>
  </si>
  <si>
    <t>王星宇</t>
  </si>
  <si>
    <t>山下庄</t>
  </si>
  <si>
    <t>李宝建</t>
  </si>
  <si>
    <t>李英</t>
  </si>
  <si>
    <t>刘党玉</t>
  </si>
  <si>
    <t>李艳娇</t>
  </si>
  <si>
    <t>刘丞明</t>
  </si>
  <si>
    <t>小窝头</t>
  </si>
  <si>
    <t>李敬英</t>
  </si>
  <si>
    <t>许玉峰</t>
  </si>
  <si>
    <t>许宏跃</t>
  </si>
  <si>
    <t>许宏超</t>
  </si>
  <si>
    <t>夏庄</t>
  </si>
  <si>
    <t>何文武</t>
  </si>
  <si>
    <t>羡淑田</t>
  </si>
  <si>
    <t>何家润</t>
  </si>
  <si>
    <t>何赛飞</t>
  </si>
  <si>
    <t>大枣林</t>
  </si>
  <si>
    <t>高新力</t>
  </si>
  <si>
    <t>金艳君</t>
  </si>
  <si>
    <t>高迎</t>
  </si>
  <si>
    <t>高雅</t>
  </si>
  <si>
    <t>义和庄</t>
  </si>
  <si>
    <t>孟军辉</t>
  </si>
  <si>
    <t>鲁景仁</t>
  </si>
  <si>
    <t>孟欣</t>
  </si>
  <si>
    <t>鲁孟杰</t>
  </si>
  <si>
    <t>鲁孟齐</t>
  </si>
  <si>
    <t>北务村</t>
  </si>
  <si>
    <t>孙海侠</t>
  </si>
  <si>
    <t>刘长雨</t>
  </si>
  <si>
    <t>刘伟</t>
  </si>
  <si>
    <t>长子</t>
  </si>
  <si>
    <t>六道曹</t>
  </si>
  <si>
    <t>王付</t>
  </si>
  <si>
    <t>王晓龙</t>
  </si>
  <si>
    <t>李枣林</t>
  </si>
  <si>
    <t>关书华</t>
  </si>
  <si>
    <t>何屯村</t>
  </si>
  <si>
    <t>殷翠兰</t>
  </si>
  <si>
    <t>金庆富</t>
  </si>
  <si>
    <t>金殿永</t>
  </si>
  <si>
    <t>王会清</t>
  </si>
  <si>
    <t>王军</t>
  </si>
  <si>
    <t>孙女婿</t>
  </si>
  <si>
    <t>王金凤</t>
  </si>
  <si>
    <t>曾祖母</t>
  </si>
  <si>
    <t>王金玲</t>
  </si>
  <si>
    <t>肖庄子村</t>
  </si>
  <si>
    <t>刘强</t>
  </si>
  <si>
    <t>侯帅</t>
  </si>
  <si>
    <t>刘博文</t>
  </si>
  <si>
    <t>杨云先</t>
  </si>
  <si>
    <t>唐羲</t>
  </si>
  <si>
    <t>唐金星</t>
  </si>
  <si>
    <t>武燕</t>
  </si>
  <si>
    <t>唐语诺</t>
  </si>
  <si>
    <t>李连香</t>
  </si>
  <si>
    <t>蒋昕月</t>
  </si>
  <si>
    <t>前车坊村</t>
  </si>
  <si>
    <t>孙井旺</t>
  </si>
  <si>
    <t>李红梅</t>
  </si>
  <si>
    <t>孙杰</t>
  </si>
  <si>
    <t>丁家庄村</t>
  </si>
  <si>
    <t>崔玉军</t>
  </si>
  <si>
    <t>王良会</t>
  </si>
  <si>
    <t>崔亚清</t>
  </si>
  <si>
    <t>乔官屯村</t>
  </si>
  <si>
    <t>王春秀</t>
  </si>
  <si>
    <t>刘华宇</t>
  </si>
  <si>
    <t>黄丽君</t>
  </si>
  <si>
    <t>张帆</t>
  </si>
  <si>
    <t>幸福庄</t>
  </si>
  <si>
    <t>陈德利</t>
  </si>
  <si>
    <t>陈国明</t>
  </si>
  <si>
    <t>李桂红</t>
  </si>
  <si>
    <t>陈佳琨</t>
  </si>
  <si>
    <t>刘庄</t>
  </si>
  <si>
    <t>王殿成</t>
  </si>
  <si>
    <t>王亚静</t>
  </si>
  <si>
    <t>宗宝宇</t>
  </si>
  <si>
    <t>外孙</t>
  </si>
  <si>
    <t>王凤兰</t>
  </si>
  <si>
    <t>赵英博</t>
  </si>
  <si>
    <t>高楼村委会</t>
  </si>
  <si>
    <t>马连旺</t>
  </si>
  <si>
    <t>昝庆珍</t>
  </si>
  <si>
    <t>马春生</t>
  </si>
  <si>
    <t>梁庄子</t>
  </si>
  <si>
    <t>姚继成</t>
  </si>
  <si>
    <t>周贵霖</t>
  </si>
  <si>
    <t>姚磊</t>
  </si>
  <si>
    <t>燕郊镇</t>
  </si>
  <si>
    <t>马起乏</t>
  </si>
  <si>
    <t>刘和军</t>
  </si>
  <si>
    <t>覃美光</t>
  </si>
  <si>
    <t>刘超睿</t>
  </si>
  <si>
    <t>子</t>
  </si>
  <si>
    <t>蔡官营</t>
  </si>
  <si>
    <t>许亮</t>
  </si>
  <si>
    <t>刘侠</t>
  </si>
  <si>
    <t>许子晗</t>
  </si>
  <si>
    <t>许梓硕</t>
  </si>
  <si>
    <t>皇庄镇</t>
  </si>
  <si>
    <t>白塔寺</t>
  </si>
  <si>
    <t>陈树昭</t>
  </si>
  <si>
    <t>陈伯良</t>
  </si>
  <si>
    <t>艾台</t>
  </si>
  <si>
    <t>李文艳</t>
  </si>
  <si>
    <t>兰秀荣</t>
  </si>
  <si>
    <t>孙各庄</t>
  </si>
  <si>
    <t>周文辉</t>
  </si>
  <si>
    <t>白小娟</t>
  </si>
  <si>
    <t>周子琪</t>
  </si>
  <si>
    <t>栲山二村村委会</t>
  </si>
  <si>
    <t>华玉青</t>
  </si>
  <si>
    <t>华志强</t>
  </si>
  <si>
    <t>华春萍</t>
  </si>
  <si>
    <t>女</t>
  </si>
  <si>
    <t>大唐回村委会</t>
  </si>
  <si>
    <t>符如松</t>
  </si>
  <si>
    <t>么敬芳</t>
  </si>
  <si>
    <t>符爽</t>
  </si>
  <si>
    <t>符蕊</t>
  </si>
  <si>
    <t>符晓</t>
  </si>
  <si>
    <t>邓玉平</t>
  </si>
  <si>
    <t>夏正润</t>
  </si>
  <si>
    <t>前车坊村委会</t>
  </si>
  <si>
    <t>李伯全</t>
  </si>
  <si>
    <t>李书青</t>
  </si>
  <si>
    <t>司慧</t>
  </si>
  <si>
    <t>李炫谕</t>
  </si>
  <si>
    <t>李炫琦</t>
  </si>
  <si>
    <t>高凤佳</t>
  </si>
  <si>
    <t>周振国</t>
  </si>
  <si>
    <t>周明</t>
  </si>
  <si>
    <t>宋海月</t>
  </si>
  <si>
    <t>周梦涵</t>
  </si>
  <si>
    <t>东公乐</t>
  </si>
  <si>
    <t>王春</t>
  </si>
  <si>
    <t>高占红</t>
  </si>
  <si>
    <t>王海力</t>
  </si>
  <si>
    <t>王墨菡</t>
  </si>
  <si>
    <t>潮白社区</t>
  </si>
  <si>
    <t>林芳</t>
  </si>
  <si>
    <t>何秀文</t>
  </si>
  <si>
    <t>姚振奎</t>
  </si>
  <si>
    <t>张玉珍</t>
  </si>
  <si>
    <t>姚颖梅</t>
  </si>
  <si>
    <t>付雨晨希</t>
  </si>
  <si>
    <t>外孙子</t>
  </si>
  <si>
    <t>冯庄子</t>
  </si>
  <si>
    <t>耿宝清</t>
  </si>
  <si>
    <t>东关</t>
  </si>
  <si>
    <t>蔡秀东</t>
  </si>
  <si>
    <t>沟北庄户</t>
  </si>
  <si>
    <t xml:space="preserve">周存义                                                </t>
  </si>
  <si>
    <t>周存义</t>
  </si>
  <si>
    <t>尤凤枝</t>
  </si>
  <si>
    <t>周建学</t>
  </si>
  <si>
    <t>赵建利</t>
  </si>
  <si>
    <t>周燕</t>
  </si>
  <si>
    <t>周硕</t>
  </si>
  <si>
    <t>赵秀娟</t>
  </si>
  <si>
    <t>赵伟</t>
  </si>
  <si>
    <t>赵泊皓</t>
  </si>
  <si>
    <t>西城子</t>
  </si>
  <si>
    <t>朱占祥</t>
  </si>
  <si>
    <t>张秀侠</t>
  </si>
  <si>
    <t>朱永伯</t>
  </si>
  <si>
    <t>大王庄</t>
  </si>
  <si>
    <t>王德</t>
  </si>
  <si>
    <t>马淑芝</t>
  </si>
  <si>
    <t>王艳秋</t>
  </si>
  <si>
    <t>中营</t>
  </si>
  <si>
    <t>张清伍</t>
  </si>
  <si>
    <t>朱明红</t>
  </si>
  <si>
    <t>张欣雅</t>
  </si>
  <si>
    <t>张欣然</t>
  </si>
  <si>
    <t>张欣萌</t>
  </si>
  <si>
    <t>程官营</t>
  </si>
  <si>
    <t>沈丰</t>
  </si>
  <si>
    <t>沈岩松</t>
  </si>
  <si>
    <t>鼎盛社区</t>
  </si>
  <si>
    <t>靳立焕</t>
  </si>
  <si>
    <t>汤传宏</t>
  </si>
  <si>
    <t>汤天宇</t>
  </si>
  <si>
    <t>汤孝天</t>
  </si>
  <si>
    <t>幺曹庄</t>
  </si>
  <si>
    <t>孙奎林</t>
  </si>
  <si>
    <t>杨凤侠</t>
  </si>
  <si>
    <t>孙艳</t>
  </si>
  <si>
    <t>孙业</t>
  </si>
  <si>
    <t>东兴庄</t>
  </si>
  <si>
    <t>金秀利</t>
  </si>
  <si>
    <t>黄文静</t>
  </si>
  <si>
    <t>黄天佑</t>
  </si>
  <si>
    <t>李旗庄</t>
  </si>
  <si>
    <t>高付生</t>
  </si>
  <si>
    <t>高建宇</t>
  </si>
  <si>
    <t>聂华丰</t>
  </si>
  <si>
    <t>高奇</t>
  </si>
  <si>
    <t>高硕</t>
  </si>
  <si>
    <t>刘海丰</t>
  </si>
  <si>
    <t>大定福</t>
  </si>
  <si>
    <t>李连良</t>
  </si>
  <si>
    <t>白书玲</t>
  </si>
  <si>
    <t>李健</t>
  </si>
  <si>
    <t>李志南</t>
  </si>
  <si>
    <t>李雨泽</t>
  </si>
  <si>
    <t>李雨婷</t>
  </si>
  <si>
    <t>韶道庵村</t>
  </si>
  <si>
    <t>杨峥</t>
  </si>
  <si>
    <t>杨连顺</t>
  </si>
  <si>
    <t>马有光</t>
  </si>
  <si>
    <t>马梓晨</t>
  </si>
  <si>
    <t>马梓轶</t>
  </si>
  <si>
    <t>陈庄村</t>
  </si>
  <si>
    <t>李春秋</t>
  </si>
  <si>
    <t>韩春芳</t>
  </si>
  <si>
    <t>庞新娜</t>
  </si>
  <si>
    <t>李梓靖</t>
  </si>
  <si>
    <t>二百户村</t>
  </si>
  <si>
    <t>刘晓春</t>
  </si>
  <si>
    <t>刘思怡</t>
  </si>
  <si>
    <t>刘思颖</t>
  </si>
  <si>
    <t>北曹庄</t>
  </si>
  <si>
    <t>段云祥</t>
  </si>
  <si>
    <t>蔡玉芝</t>
  </si>
  <si>
    <t>双营</t>
  </si>
  <si>
    <t>赵福琴</t>
  </si>
  <si>
    <t>张新雨</t>
  </si>
  <si>
    <t>皮各庄</t>
  </si>
  <si>
    <t>林小东</t>
  </si>
  <si>
    <t>何微</t>
  </si>
  <si>
    <t>刘佳宁</t>
  </si>
  <si>
    <t>林熙晨</t>
  </si>
  <si>
    <t>黄辛庄</t>
  </si>
  <si>
    <t>王振有</t>
  </si>
  <si>
    <t>李英茹</t>
  </si>
  <si>
    <t>王肖蒙</t>
  </si>
  <si>
    <t>贾官营</t>
  </si>
  <si>
    <t>张守民</t>
  </si>
  <si>
    <t>黄永兰</t>
  </si>
  <si>
    <t>张广</t>
  </si>
  <si>
    <t>郭庄子</t>
  </si>
  <si>
    <t>殷付昌</t>
  </si>
  <si>
    <t>李书凤</t>
  </si>
  <si>
    <t>殷玉礼</t>
  </si>
  <si>
    <t>鲍各庄村</t>
  </si>
  <si>
    <t>冯志斌</t>
  </si>
  <si>
    <t>张立军</t>
  </si>
  <si>
    <t>冯金龙</t>
  </si>
  <si>
    <t>冯仟羽</t>
  </si>
  <si>
    <t>冯湘玉</t>
  </si>
  <si>
    <t>马博桓</t>
  </si>
  <si>
    <t>不老淀</t>
  </si>
  <si>
    <t>朱文宏</t>
  </si>
  <si>
    <t>马秀兰</t>
  </si>
  <si>
    <t>张明华</t>
  </si>
  <si>
    <t>朱梓硕</t>
  </si>
  <si>
    <t>朱梓博</t>
  </si>
  <si>
    <t>大窝头村</t>
  </si>
  <si>
    <t>李立军</t>
  </si>
  <si>
    <t>孙立侠</t>
  </si>
  <si>
    <t>李强</t>
  </si>
  <si>
    <t>李圣</t>
  </si>
  <si>
    <t>刘浩</t>
  </si>
  <si>
    <t>张丽香</t>
  </si>
  <si>
    <t>刘若轩</t>
  </si>
  <si>
    <t>西关</t>
  </si>
  <si>
    <t>司桂霞</t>
  </si>
  <si>
    <t>张奥</t>
  </si>
  <si>
    <t>西辛店</t>
  </si>
  <si>
    <t>王书荣</t>
  </si>
  <si>
    <t>孟建忠</t>
  </si>
  <si>
    <t>马立恒</t>
  </si>
  <si>
    <t>孟婷</t>
  </si>
  <si>
    <t>李继成</t>
  </si>
  <si>
    <t>刘秋荣</t>
  </si>
  <si>
    <t>李阔</t>
  </si>
  <si>
    <t>沈春成</t>
  </si>
  <si>
    <t>王文军</t>
  </si>
  <si>
    <t>沈大伟</t>
  </si>
  <si>
    <t>沈大兵</t>
  </si>
  <si>
    <t>次子</t>
  </si>
  <si>
    <t>兴隆庄</t>
  </si>
  <si>
    <t>李玉庆</t>
  </si>
  <si>
    <t>李猛</t>
  </si>
  <si>
    <t>王东利</t>
  </si>
  <si>
    <t>李兆恩</t>
  </si>
  <si>
    <t>行宫东街道</t>
  </si>
  <si>
    <t>忆江南社区</t>
  </si>
  <si>
    <t>李大奎</t>
  </si>
  <si>
    <t>李金宇</t>
  </si>
  <si>
    <t>福泽北社区</t>
  </si>
  <si>
    <t>孙金荣</t>
  </si>
  <si>
    <t>王振海</t>
  </si>
  <si>
    <t>王晓阳</t>
  </si>
  <si>
    <t>天洋城景观东社区</t>
  </si>
  <si>
    <t>郝鹰</t>
  </si>
  <si>
    <t>郝鑫</t>
  </si>
  <si>
    <t>石碑</t>
  </si>
  <si>
    <t>刘翠兰</t>
  </si>
  <si>
    <t>李博远</t>
  </si>
  <si>
    <t>代学文</t>
  </si>
  <si>
    <t>宋艳俊</t>
  </si>
  <si>
    <t>代林芮</t>
  </si>
  <si>
    <t>李连旺</t>
  </si>
  <si>
    <t>秦小英</t>
  </si>
  <si>
    <t>李骥</t>
  </si>
  <si>
    <t>李博</t>
  </si>
  <si>
    <t>皇一村</t>
  </si>
  <si>
    <t>乌兰</t>
  </si>
  <si>
    <t>王双宝</t>
  </si>
  <si>
    <t>陈春花</t>
  </si>
  <si>
    <t>王斯源</t>
  </si>
  <si>
    <t>皇四村</t>
  </si>
  <si>
    <t>霍子亮</t>
  </si>
  <si>
    <t>燕顺路街道</t>
  </si>
  <si>
    <t>嘉都社区</t>
  </si>
  <si>
    <t>王雪</t>
  </si>
  <si>
    <t>李博慧</t>
  </si>
  <si>
    <t>李博华</t>
  </si>
  <si>
    <t>李同</t>
  </si>
  <si>
    <t>赵继伟</t>
  </si>
  <si>
    <t>李亚东</t>
  </si>
  <si>
    <t>赵祥云</t>
  </si>
  <si>
    <t>赵祥美</t>
  </si>
  <si>
    <t>大王各庄</t>
  </si>
  <si>
    <t>王志军</t>
  </si>
  <si>
    <t>季金霞</t>
  </si>
  <si>
    <t>刘红伶</t>
  </si>
  <si>
    <t>王齐</t>
  </si>
  <si>
    <t>泗河</t>
  </si>
  <si>
    <t>辛长山</t>
  </si>
  <si>
    <t>于海兰</t>
  </si>
  <si>
    <t>辛明月</t>
  </si>
  <si>
    <t>辛晴</t>
  </si>
  <si>
    <t>马各庄</t>
  </si>
  <si>
    <t>马志平</t>
  </si>
  <si>
    <t>先宝兰</t>
  </si>
  <si>
    <t>王雪晴</t>
  </si>
  <si>
    <t>马瑞泽</t>
  </si>
  <si>
    <t>马艺航</t>
  </si>
  <si>
    <t>小丁河沟</t>
  </si>
  <si>
    <t>张同</t>
  </si>
  <si>
    <t>王春伶</t>
  </si>
  <si>
    <t>张博凯</t>
  </si>
  <si>
    <t>张卫菊</t>
  </si>
  <si>
    <t>何屯</t>
  </si>
  <si>
    <t>朱桂平</t>
  </si>
  <si>
    <t>辛宛桐</t>
  </si>
  <si>
    <t>辛明哲</t>
  </si>
  <si>
    <t>王桂仙</t>
  </si>
  <si>
    <t>隋建华</t>
  </si>
  <si>
    <t>闫红运</t>
  </si>
  <si>
    <t>女婿</t>
  </si>
  <si>
    <t>隋闫靖</t>
  </si>
  <si>
    <t>外孙女</t>
  </si>
  <si>
    <t>隋闫蒴</t>
  </si>
  <si>
    <t>隋闫俊</t>
  </si>
  <si>
    <t>田村</t>
  </si>
  <si>
    <t>张绍中</t>
  </si>
  <si>
    <t>刁庄村</t>
  </si>
  <si>
    <t>张志祥</t>
  </si>
  <si>
    <t>胡士惠</t>
  </si>
  <si>
    <t>东达屯村</t>
  </si>
  <si>
    <t>殷学军</t>
  </si>
  <si>
    <t>小掠马村</t>
  </si>
  <si>
    <t>马江红</t>
  </si>
  <si>
    <t>沈家庄</t>
  </si>
  <si>
    <t>信振军</t>
  </si>
  <si>
    <t>小崔各庄</t>
  </si>
  <si>
    <t>刘希旺</t>
  </si>
  <si>
    <t>小高楼</t>
  </si>
  <si>
    <t>赵秀丽</t>
  </si>
  <si>
    <t>镇直</t>
  </si>
  <si>
    <t>刘雪梅</t>
  </si>
  <si>
    <t>刘学梅</t>
  </si>
  <si>
    <t>张仕昌</t>
  </si>
  <si>
    <t>刘晓生</t>
  </si>
  <si>
    <t>廖秀红</t>
  </si>
  <si>
    <t>新天地</t>
  </si>
  <si>
    <t>何庆贤</t>
  </si>
  <si>
    <t>刘兴华</t>
  </si>
  <si>
    <t>何思雪</t>
  </si>
  <si>
    <t>新天地二期</t>
  </si>
  <si>
    <t>刘金荣</t>
  </si>
  <si>
    <t>刘瑞</t>
  </si>
  <si>
    <t>张东</t>
  </si>
  <si>
    <t>张春娇</t>
  </si>
  <si>
    <t>王驸马</t>
  </si>
  <si>
    <t>雷春柳</t>
  </si>
  <si>
    <t>2023.10</t>
  </si>
  <si>
    <t>张振伟</t>
  </si>
  <si>
    <t>张庭</t>
  </si>
  <si>
    <t>张颜</t>
  </si>
  <si>
    <t>北寨</t>
  </si>
  <si>
    <t>张宝富</t>
  </si>
  <si>
    <t>于长凤</t>
  </si>
  <si>
    <t>张海</t>
  </si>
  <si>
    <t>关永红</t>
  </si>
  <si>
    <t>张超鹏</t>
  </si>
  <si>
    <t>张金鹏</t>
  </si>
  <si>
    <t>孙媳</t>
  </si>
  <si>
    <t>张轩豪</t>
  </si>
  <si>
    <t>重孙</t>
  </si>
  <si>
    <t>张轩祺</t>
  </si>
  <si>
    <t>刘成彬</t>
  </si>
  <si>
    <t>高欣奕</t>
  </si>
  <si>
    <t>高中月</t>
  </si>
  <si>
    <t>刘天爱</t>
  </si>
  <si>
    <t>刘高翔</t>
  </si>
  <si>
    <t>刘影</t>
  </si>
  <si>
    <t>刘璟瑜</t>
  </si>
  <si>
    <t>刘璟淳</t>
  </si>
  <si>
    <t>小王各庄</t>
  </si>
  <si>
    <t>王玉玲</t>
  </si>
  <si>
    <t>李会</t>
  </si>
  <si>
    <t>李东丽</t>
  </si>
  <si>
    <t>秦梦瑶</t>
  </si>
  <si>
    <t>付占香</t>
  </si>
  <si>
    <t>王丙印</t>
  </si>
  <si>
    <t>中海油燕郊基地社区</t>
  </si>
  <si>
    <t>田秋菊</t>
  </si>
  <si>
    <t>卢嘉辉</t>
  </si>
  <si>
    <t>卢昕怡</t>
  </si>
  <si>
    <t>赵玉生</t>
  </si>
  <si>
    <t>辛庄户</t>
  </si>
  <si>
    <t>李超</t>
  </si>
  <si>
    <t>黄可珍</t>
  </si>
  <si>
    <t>李嘉荣</t>
  </si>
  <si>
    <t>李梦竹</t>
  </si>
  <si>
    <t>港中旅北</t>
  </si>
  <si>
    <t>沈海伶</t>
  </si>
  <si>
    <t>王欣然</t>
  </si>
  <si>
    <t>王欣怡</t>
  </si>
  <si>
    <t>张丽鑫</t>
  </si>
  <si>
    <t>张美玲</t>
  </si>
  <si>
    <t>张彦奇</t>
  </si>
  <si>
    <t>许宝青</t>
  </si>
  <si>
    <t>许淑蕾</t>
  </si>
  <si>
    <t>雷捷时代</t>
  </si>
  <si>
    <t>常春花</t>
  </si>
  <si>
    <t>张欣颖</t>
  </si>
  <si>
    <t>张欣燕</t>
  </si>
  <si>
    <t>铁三局</t>
  </si>
  <si>
    <t>于耀江</t>
  </si>
  <si>
    <t>于永梅</t>
  </si>
  <si>
    <t>于怡嘉</t>
  </si>
  <si>
    <t>于丰萍</t>
  </si>
  <si>
    <t>梁艳花</t>
  </si>
  <si>
    <t>张晓宁</t>
  </si>
  <si>
    <t>城建新村</t>
  </si>
  <si>
    <t>董德政</t>
  </si>
  <si>
    <t>王丽华</t>
  </si>
  <si>
    <t>张华</t>
  </si>
  <si>
    <t>张冬梅</t>
  </si>
  <si>
    <t>朱利芳</t>
  </si>
  <si>
    <t>胡玉春</t>
  </si>
  <si>
    <t>张书平</t>
  </si>
  <si>
    <t>万庄子村</t>
  </si>
  <si>
    <t>王德新</t>
  </si>
  <si>
    <t>李新</t>
  </si>
  <si>
    <t>王佳</t>
  </si>
  <si>
    <t>白庄子村</t>
  </si>
  <si>
    <t>李庆成</t>
  </si>
  <si>
    <t>韩花玉</t>
  </si>
  <si>
    <t>李立娜</t>
  </si>
  <si>
    <t>郝春忠</t>
  </si>
  <si>
    <t>李栢顺</t>
  </si>
  <si>
    <t>姜红</t>
  </si>
  <si>
    <t>李小强</t>
  </si>
  <si>
    <t>张晶</t>
  </si>
  <si>
    <t>李浩楠</t>
  </si>
  <si>
    <t>李浩然</t>
  </si>
  <si>
    <t>新天地社区</t>
  </si>
  <si>
    <t>张宇</t>
  </si>
  <si>
    <t>张胜男</t>
  </si>
  <si>
    <t>么曹庄</t>
  </si>
  <si>
    <t>刘井友</t>
  </si>
  <si>
    <t>张桂英</t>
  </si>
  <si>
    <t>刘川</t>
  </si>
  <si>
    <t>刘子瑜</t>
  </si>
  <si>
    <t>新锐</t>
  </si>
  <si>
    <t>刘福权</t>
  </si>
  <si>
    <t>铁南社区</t>
  </si>
  <si>
    <t>刘立刚</t>
  </si>
  <si>
    <t>石焕霞</t>
  </si>
  <si>
    <t>刘瑶</t>
  </si>
  <si>
    <t>刘鑫妍</t>
  </si>
  <si>
    <t>荣村</t>
  </si>
  <si>
    <t>张恒</t>
  </si>
  <si>
    <t>中营村</t>
  </si>
  <si>
    <t>刘志杰</t>
  </si>
  <si>
    <t>董玉珍</t>
  </si>
  <si>
    <t>李少更</t>
  </si>
  <si>
    <t>陈福波</t>
  </si>
  <si>
    <t>胡庄</t>
  </si>
  <si>
    <t>陈海香</t>
  </si>
  <si>
    <t>马文馨</t>
  </si>
  <si>
    <t>陈学武</t>
  </si>
  <si>
    <t>张连芹</t>
  </si>
  <si>
    <t>刘白塔村</t>
  </si>
  <si>
    <t>刘金凤</t>
  </si>
  <si>
    <t>魏欢明</t>
  </si>
  <si>
    <t>刘学利</t>
  </si>
  <si>
    <t>孔祥兰</t>
  </si>
  <si>
    <t>刘嘉伶</t>
  </si>
  <si>
    <t>刘洪伶</t>
  </si>
  <si>
    <t>刘美菱</t>
  </si>
  <si>
    <t>张力丽</t>
  </si>
  <si>
    <t>邢园村</t>
  </si>
  <si>
    <t>高芹</t>
  </si>
  <si>
    <t>高俊岗</t>
  </si>
  <si>
    <t>崔玉全</t>
  </si>
  <si>
    <t>赵丽娟</t>
  </si>
  <si>
    <t>崔屿峥</t>
  </si>
  <si>
    <t>双村</t>
  </si>
  <si>
    <t>王广祥</t>
  </si>
  <si>
    <t>杜翠杰</t>
  </si>
  <si>
    <t>王金博</t>
  </si>
  <si>
    <t>王娜</t>
  </si>
  <si>
    <t>王贵</t>
  </si>
  <si>
    <t>侯凤兰</t>
  </si>
  <si>
    <t>王里村</t>
  </si>
  <si>
    <t>王金芝</t>
  </si>
  <si>
    <t>高文轩</t>
  </si>
  <si>
    <t>城子村</t>
  </si>
  <si>
    <t>刘二红</t>
  </si>
  <si>
    <t>刘春超</t>
  </si>
  <si>
    <t>侄子</t>
  </si>
  <si>
    <t>董金平</t>
  </si>
  <si>
    <t>王凯雪</t>
  </si>
  <si>
    <t>董艳秋</t>
  </si>
  <si>
    <t>董艳超</t>
  </si>
  <si>
    <t>芦庄子</t>
  </si>
  <si>
    <t>张超</t>
  </si>
  <si>
    <t>张智慧</t>
  </si>
  <si>
    <t>贺书侠</t>
  </si>
  <si>
    <t>张铭洋</t>
  </si>
  <si>
    <t>陈庄</t>
  </si>
  <si>
    <t>吴振全</t>
  </si>
  <si>
    <t>王淑兰</t>
  </si>
  <si>
    <t>吴春利</t>
  </si>
  <si>
    <t>李新苗</t>
  </si>
  <si>
    <t>吴若熙</t>
  </si>
  <si>
    <t>白东</t>
  </si>
  <si>
    <t>刘云洋</t>
  </si>
  <si>
    <t>于影</t>
  </si>
  <si>
    <t>刘津伊</t>
  </si>
  <si>
    <t>刘家伊</t>
  </si>
  <si>
    <t>刘梓伊</t>
  </si>
  <si>
    <t>石驸马</t>
  </si>
  <si>
    <t>米亚征</t>
  </si>
  <si>
    <t>吕凤艳</t>
  </si>
  <si>
    <t>米怡帆</t>
  </si>
  <si>
    <t>米航宇</t>
  </si>
  <si>
    <t>迎宾社区</t>
  </si>
  <si>
    <t>王慧英</t>
  </si>
  <si>
    <t>谢家烨</t>
  </si>
  <si>
    <t>白春利</t>
  </si>
  <si>
    <t>李永亮</t>
  </si>
  <si>
    <t>李东健</t>
  </si>
  <si>
    <t>李可馨</t>
  </si>
  <si>
    <t>李春生</t>
  </si>
  <si>
    <t>齐大珍</t>
  </si>
  <si>
    <t>张广华</t>
  </si>
  <si>
    <t>池金雨</t>
  </si>
  <si>
    <t>张显志</t>
  </si>
  <si>
    <t>任家庄</t>
  </si>
  <si>
    <t>李克祥</t>
  </si>
  <si>
    <t>李国良</t>
  </si>
  <si>
    <t>李国燕</t>
  </si>
  <si>
    <t>崔增俭</t>
  </si>
  <si>
    <t>张淑方</t>
  </si>
  <si>
    <t>崔玉亮</t>
  </si>
  <si>
    <t>崔蒙燃</t>
  </si>
  <si>
    <t>闫宝山</t>
  </si>
  <si>
    <t>崔秀侠</t>
  </si>
  <si>
    <t>丁桥庄</t>
  </si>
  <si>
    <t>高玉环</t>
  </si>
  <si>
    <t>张露</t>
  </si>
  <si>
    <t>李洋</t>
  </si>
  <si>
    <t>郝志敏</t>
  </si>
  <si>
    <t>李立民</t>
  </si>
  <si>
    <t>李培斌</t>
  </si>
  <si>
    <t>李新颖</t>
  </si>
  <si>
    <t>蓝湾社区</t>
  </si>
  <si>
    <t>周永宾</t>
  </si>
  <si>
    <t>于秒</t>
  </si>
  <si>
    <t>于夕芮</t>
  </si>
  <si>
    <t>于芮嘉</t>
  </si>
  <si>
    <t>行仁庄村</t>
  </si>
  <si>
    <t>潘宝玉</t>
  </si>
  <si>
    <t>陈小珍</t>
  </si>
  <si>
    <t>潘万东</t>
  </si>
  <si>
    <t>潘玉昕</t>
  </si>
  <si>
    <t>潘梦渝</t>
  </si>
  <si>
    <t>卢永清</t>
  </si>
  <si>
    <t>郑德英</t>
  </si>
  <si>
    <t>卢美娜</t>
  </si>
  <si>
    <t>卢子默</t>
  </si>
  <si>
    <t>何广云</t>
  </si>
  <si>
    <t>徐新博</t>
  </si>
  <si>
    <t>徐京</t>
  </si>
  <si>
    <t>徐东</t>
  </si>
  <si>
    <t>李小刚</t>
  </si>
  <si>
    <t>谭彩丽</t>
  </si>
  <si>
    <t>李博伟</t>
  </si>
  <si>
    <t>李雨欣</t>
  </si>
  <si>
    <t>东罗</t>
  </si>
  <si>
    <t>陈建明</t>
  </si>
  <si>
    <t>邵继娟</t>
  </si>
  <si>
    <t>陈晴</t>
  </si>
  <si>
    <t>陈熙</t>
  </si>
  <si>
    <t>王堂庄</t>
  </si>
  <si>
    <t>兰栓</t>
  </si>
  <si>
    <t>刘冬艳</t>
  </si>
  <si>
    <t>兰成旭</t>
  </si>
  <si>
    <t>兰靖雨</t>
  </si>
  <si>
    <t>李书贵</t>
  </si>
  <si>
    <t>李树贵</t>
  </si>
  <si>
    <t>李茂</t>
  </si>
  <si>
    <t>李萱</t>
  </si>
  <si>
    <t>李蒴</t>
  </si>
  <si>
    <t>张生</t>
  </si>
  <si>
    <t>刘燕红</t>
  </si>
  <si>
    <t>张家恺</t>
  </si>
  <si>
    <t>小景庄村</t>
  </si>
  <si>
    <t>王建军</t>
  </si>
  <si>
    <t>杨淑方</t>
  </si>
  <si>
    <t>王海迪</t>
  </si>
  <si>
    <t>王雪东</t>
  </si>
  <si>
    <t>王重阳</t>
  </si>
  <si>
    <t>兴都</t>
  </si>
  <si>
    <t>张玉来</t>
  </si>
  <si>
    <t>王丽娟</t>
  </si>
  <si>
    <t>王玲玲</t>
  </si>
  <si>
    <t>盛家屯</t>
  </si>
  <si>
    <t>王亚忠</t>
  </si>
  <si>
    <t>周光菊</t>
  </si>
  <si>
    <t>王紫怡</t>
  </si>
  <si>
    <t>蔡万三</t>
  </si>
  <si>
    <t>赵凤芝</t>
  </si>
  <si>
    <t>蔡宇欣</t>
  </si>
  <si>
    <t>赵宇涵</t>
  </si>
  <si>
    <t>苍头</t>
  </si>
  <si>
    <t>许长城</t>
  </si>
  <si>
    <t>张冬艳</t>
  </si>
  <si>
    <t>许奥</t>
  </si>
  <si>
    <t>许彤</t>
  </si>
  <si>
    <t>刘红</t>
  </si>
  <si>
    <t>高莹</t>
  </si>
  <si>
    <t>黄泽金</t>
  </si>
  <si>
    <t>李海艳</t>
  </si>
  <si>
    <t>黄彦杰</t>
  </si>
  <si>
    <t>黄云迪</t>
  </si>
  <si>
    <t>小安庄</t>
  </si>
  <si>
    <t>蔡利利</t>
  </si>
  <si>
    <t>蔡雅轩</t>
  </si>
  <si>
    <t>蔡雅倩</t>
  </si>
  <si>
    <t>兰各庄</t>
  </si>
  <si>
    <t>田玉兰</t>
  </si>
  <si>
    <t>路军</t>
  </si>
  <si>
    <t>路雨澄</t>
  </si>
  <si>
    <t>鼎盛东大街</t>
  </si>
  <si>
    <t>滨河西院社区</t>
  </si>
  <si>
    <t>李维潮</t>
  </si>
  <si>
    <t>安金萍</t>
  </si>
  <si>
    <t>刘青泉</t>
  </si>
  <si>
    <t>符春生</t>
  </si>
  <si>
    <t>王欢</t>
  </si>
  <si>
    <t>符子涵</t>
  </si>
  <si>
    <t>符旭菲</t>
  </si>
  <si>
    <t>行宫东</t>
  </si>
  <si>
    <t>花都社区</t>
  </si>
  <si>
    <t>商文武</t>
  </si>
  <si>
    <t>商靖媛</t>
  </si>
  <si>
    <t>商靖芸</t>
  </si>
  <si>
    <t>五期淮福苑社区</t>
  </si>
  <si>
    <t>张亚春</t>
  </si>
  <si>
    <t>陈建军</t>
  </si>
  <si>
    <t>陈梓铭</t>
  </si>
  <si>
    <t>刘辛庄</t>
  </si>
  <si>
    <t>赵宗月</t>
  </si>
  <si>
    <t>龚俊涛</t>
  </si>
  <si>
    <t>赵贵盈</t>
  </si>
  <si>
    <t>胡英卓</t>
  </si>
  <si>
    <t>孙有贵</t>
  </si>
  <si>
    <t>陈永凤</t>
  </si>
  <si>
    <t>孙玉娟</t>
  </si>
  <si>
    <t>王月龙</t>
  </si>
  <si>
    <t>王依萌</t>
  </si>
  <si>
    <t>褚家窑</t>
  </si>
  <si>
    <t>褚永新</t>
  </si>
  <si>
    <t>黄秋伶</t>
  </si>
  <si>
    <t>夏然</t>
  </si>
  <si>
    <t>褚欣雨</t>
  </si>
  <si>
    <t>褚家皓</t>
  </si>
  <si>
    <t>白东村</t>
  </si>
  <si>
    <t>高瑞维</t>
  </si>
  <si>
    <t>谢海超</t>
  </si>
  <si>
    <t>高彧然</t>
  </si>
  <si>
    <t>高欣然</t>
  </si>
  <si>
    <t>首府</t>
  </si>
  <si>
    <t>李晓东</t>
  </si>
  <si>
    <t>李春红</t>
  </si>
  <si>
    <t>李政锌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</si>
</sst>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5">
    <font>
      <sz val="10"/>
      <name val="Arial"/>
      <family val="2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20"/>
      <name val="黑体"/>
      <family val="3"/>
    </font>
    <font>
      <b/>
      <sz val="20"/>
      <name val="黑体"/>
      <family val="3"/>
    </font>
    <font>
      <sz val="10"/>
      <color indexed="9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0"/>
      <color theme="0"/>
      <name val="仿宋"/>
      <family val="3"/>
    </font>
    <font>
      <sz val="10"/>
      <color rgb="FF000000"/>
      <name val="仿宋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7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0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18" fillId="0" borderId="0" applyNumberFormat="0" applyFont="0" applyFill="0" applyBorder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0" fillId="0" borderId="0" applyNumberFormat="0" applyFont="0" applyFill="0" applyBorder="0" applyAlignment="0" applyProtection="0"/>
  </cellStyleXfs>
  <cellXfs count="8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3" fillId="0" borderId="9" xfId="46" applyNumberFormat="1" applyFont="1" applyFill="1" applyBorder="1" applyAlignment="1">
      <alignment horizontal="center" vertical="center" wrapText="1"/>
    </xf>
    <xf numFmtId="49" fontId="3" fillId="0" borderId="10" xfId="46" applyNumberFormat="1" applyFont="1" applyFill="1" applyBorder="1" applyAlignment="1">
      <alignment horizontal="center" vertical="center" wrapText="1"/>
    </xf>
    <xf numFmtId="0" fontId="3" fillId="0" borderId="9" xfId="46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9" xfId="4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46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9" xfId="0" applyNumberFormat="1" applyFont="1" applyFill="1" applyBorder="1" applyAlignment="1" applyProtection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46" applyNumberFormat="1" applyFont="1" applyFill="1" applyBorder="1" applyAlignment="1">
      <alignment horizontal="center" vertical="center" wrapText="1"/>
    </xf>
    <xf numFmtId="49" fontId="50" fillId="0" borderId="10" xfId="46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3" fillId="0" borderId="9" xfId="69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9" xfId="70" applyNumberFormat="1" applyFont="1" applyFill="1" applyBorder="1" applyAlignment="1">
      <alignment horizontal="center" vertical="center" wrapText="1"/>
    </xf>
    <xf numFmtId="49" fontId="3" fillId="0" borderId="10" xfId="70" applyNumberFormat="1" applyFont="1" applyFill="1" applyBorder="1" applyAlignment="1">
      <alignment horizontal="center" vertical="center" wrapText="1"/>
    </xf>
    <xf numFmtId="0" fontId="50" fillId="0" borderId="9" xfId="57" applyFont="1" applyFill="1" applyBorder="1" applyAlignment="1">
      <alignment horizontal="center" vertical="center"/>
      <protection/>
    </xf>
    <xf numFmtId="0" fontId="50" fillId="0" borderId="10" xfId="57" applyFont="1" applyFill="1" applyBorder="1" applyAlignment="1">
      <alignment horizontal="center" vertical="center"/>
      <protection/>
    </xf>
    <xf numFmtId="49" fontId="3" fillId="0" borderId="9" xfId="57" applyNumberFormat="1" applyFont="1" applyFill="1" applyBorder="1" applyAlignment="1">
      <alignment horizontal="center" vertical="center"/>
      <protection/>
    </xf>
    <xf numFmtId="0" fontId="50" fillId="0" borderId="10" xfId="57" applyNumberFormat="1" applyFont="1" applyFill="1" applyBorder="1" applyAlignment="1" applyProtection="1">
      <alignment horizontal="center" vertical="center"/>
      <protection/>
    </xf>
    <xf numFmtId="0" fontId="50" fillId="0" borderId="9" xfId="35" applyFont="1" applyFill="1" applyBorder="1" applyAlignment="1">
      <alignment horizontal="center" vertical="center"/>
      <protection/>
    </xf>
    <xf numFmtId="49" fontId="3" fillId="0" borderId="13" xfId="69" applyNumberFormat="1" applyFont="1" applyFill="1" applyBorder="1" applyAlignment="1">
      <alignment horizontal="center" vertical="center" wrapText="1"/>
      <protection/>
    </xf>
    <xf numFmtId="0" fontId="3" fillId="0" borderId="9" xfId="7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9" xfId="46" applyNumberFormat="1" applyFont="1" applyFill="1" applyBorder="1" applyAlignment="1">
      <alignment horizontal="center" vertical="center"/>
    </xf>
    <xf numFmtId="49" fontId="50" fillId="0" borderId="9" xfId="65" applyNumberFormat="1" applyFont="1" applyFill="1" applyBorder="1" applyAlignment="1">
      <alignment horizontal="center" vertical="center"/>
      <protection/>
    </xf>
    <xf numFmtId="0" fontId="50" fillId="0" borderId="9" xfId="65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68" applyNumberFormat="1" applyFont="1" applyFill="1" applyBorder="1" applyAlignment="1">
      <alignment horizontal="center" vertical="center" wrapText="1"/>
    </xf>
    <xf numFmtId="0" fontId="50" fillId="0" borderId="9" xfId="46" applyNumberFormat="1" applyFont="1" applyFill="1" applyBorder="1" applyAlignment="1">
      <alignment horizontal="center" vertical="center" wrapText="1"/>
    </xf>
    <xf numFmtId="49" fontId="50" fillId="0" borderId="9" xfId="68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5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46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10" xfId="46" applyNumberFormat="1" applyFont="1" applyFill="1" applyBorder="1" applyAlignment="1">
      <alignment horizontal="center" vertical="center" wrapText="1"/>
    </xf>
    <xf numFmtId="0" fontId="5" fillId="0" borderId="10" xfId="46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7" xfId="69" applyNumberFormat="1" applyFont="1" applyFill="1" applyBorder="1" applyAlignment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49" fontId="53" fillId="0" borderId="9" xfId="46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Sheet2_2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_Sheet1_5" xfId="68"/>
    <cellStyle name="常规 2" xfId="69"/>
    <cellStyle name="常规 5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5"/>
  <sheetViews>
    <sheetView tabSelected="1" zoomScaleSheetLayoutView="100" workbookViewId="0" topLeftCell="A1">
      <pane ySplit="2" topLeftCell="A3" activePane="bottomLeft" state="frozen"/>
      <selection pane="bottomLeft" activeCell="R14" sqref="R14"/>
    </sheetView>
  </sheetViews>
  <sheetFormatPr defaultColWidth="9.140625" defaultRowHeight="12.75"/>
  <cols>
    <col min="1" max="1" width="8.28125" style="5" customWidth="1"/>
    <col min="2" max="2" width="11.421875" style="8" customWidth="1"/>
    <col min="3" max="4" width="12.28125" style="8" customWidth="1"/>
    <col min="5" max="5" width="9.8515625" style="8" customWidth="1"/>
    <col min="6" max="6" width="13.00390625" style="8" customWidth="1"/>
    <col min="7" max="7" width="9.57421875" style="9" customWidth="1"/>
    <col min="8" max="8" width="11.7109375" style="8" customWidth="1"/>
    <col min="9" max="16384" width="9.140625" style="2" customWidth="1"/>
  </cols>
  <sheetData>
    <row r="1" spans="1:8" ht="30" customHeight="1">
      <c r="A1" s="10"/>
      <c r="B1" s="11" t="s">
        <v>0</v>
      </c>
      <c r="C1" s="11"/>
      <c r="D1" s="11"/>
      <c r="E1" s="11"/>
      <c r="F1" s="11"/>
      <c r="G1" s="11"/>
      <c r="H1" s="12"/>
    </row>
    <row r="2" spans="1:8" s="1" customFormat="1" ht="67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2" customFormat="1" ht="22.5" customHeight="1">
      <c r="A3" s="14">
        <v>1</v>
      </c>
      <c r="B3" s="15" t="s">
        <v>9</v>
      </c>
      <c r="C3" s="15" t="s">
        <v>10</v>
      </c>
      <c r="D3" s="15" t="s">
        <v>11</v>
      </c>
      <c r="E3" s="16" t="s">
        <v>12</v>
      </c>
      <c r="F3" s="15" t="s">
        <v>11</v>
      </c>
      <c r="G3" s="17">
        <v>4</v>
      </c>
      <c r="H3" s="17">
        <v>2022.11</v>
      </c>
    </row>
    <row r="4" spans="1:8" s="2" customFormat="1" ht="22.5" customHeight="1">
      <c r="A4" s="14">
        <v>2</v>
      </c>
      <c r="B4" s="15" t="s">
        <v>9</v>
      </c>
      <c r="C4" s="15" t="s">
        <v>10</v>
      </c>
      <c r="D4" s="15" t="s">
        <v>13</v>
      </c>
      <c r="E4" s="16" t="s">
        <v>14</v>
      </c>
      <c r="F4" s="15" t="s">
        <v>11</v>
      </c>
      <c r="G4" s="17">
        <v>4</v>
      </c>
      <c r="H4" s="17">
        <v>2022.11</v>
      </c>
    </row>
    <row r="5" spans="1:8" s="2" customFormat="1" ht="22.5" customHeight="1">
      <c r="A5" s="14">
        <v>3</v>
      </c>
      <c r="B5" s="15" t="s">
        <v>9</v>
      </c>
      <c r="C5" s="15" t="s">
        <v>10</v>
      </c>
      <c r="D5" s="15" t="s">
        <v>15</v>
      </c>
      <c r="E5" s="16" t="s">
        <v>16</v>
      </c>
      <c r="F5" s="15" t="s">
        <v>11</v>
      </c>
      <c r="G5" s="17">
        <v>4</v>
      </c>
      <c r="H5" s="17">
        <v>2022.11</v>
      </c>
    </row>
    <row r="6" spans="1:8" s="2" customFormat="1" ht="22.5" customHeight="1">
      <c r="A6" s="14">
        <v>4</v>
      </c>
      <c r="B6" s="15" t="s">
        <v>9</v>
      </c>
      <c r="C6" s="15" t="s">
        <v>10</v>
      </c>
      <c r="D6" s="15" t="s">
        <v>17</v>
      </c>
      <c r="E6" s="16" t="s">
        <v>18</v>
      </c>
      <c r="F6" s="15" t="s">
        <v>11</v>
      </c>
      <c r="G6" s="17">
        <v>4</v>
      </c>
      <c r="H6" s="17">
        <v>2022.11</v>
      </c>
    </row>
    <row r="7" spans="1:8" s="2" customFormat="1" ht="22.5" customHeight="1">
      <c r="A7" s="14">
        <v>5</v>
      </c>
      <c r="B7" s="15" t="s">
        <v>19</v>
      </c>
      <c r="C7" s="15" t="s">
        <v>20</v>
      </c>
      <c r="D7" s="15" t="s">
        <v>21</v>
      </c>
      <c r="E7" s="16" t="s">
        <v>12</v>
      </c>
      <c r="F7" s="15" t="s">
        <v>21</v>
      </c>
      <c r="G7" s="17">
        <v>4</v>
      </c>
      <c r="H7" s="17">
        <v>2022.11</v>
      </c>
    </row>
    <row r="8" spans="1:8" s="2" customFormat="1" ht="22.5" customHeight="1">
      <c r="A8" s="14">
        <v>6</v>
      </c>
      <c r="B8" s="15" t="s">
        <v>19</v>
      </c>
      <c r="C8" s="15" t="s">
        <v>20</v>
      </c>
      <c r="D8" s="15" t="s">
        <v>22</v>
      </c>
      <c r="E8" s="16" t="s">
        <v>23</v>
      </c>
      <c r="F8" s="15" t="s">
        <v>21</v>
      </c>
      <c r="G8" s="17">
        <v>4</v>
      </c>
      <c r="H8" s="17">
        <v>2022.11</v>
      </c>
    </row>
    <row r="9" spans="1:8" s="2" customFormat="1" ht="22.5" customHeight="1">
      <c r="A9" s="14">
        <v>7</v>
      </c>
      <c r="B9" s="15" t="s">
        <v>19</v>
      </c>
      <c r="C9" s="15" t="s">
        <v>20</v>
      </c>
      <c r="D9" s="15" t="s">
        <v>24</v>
      </c>
      <c r="E9" s="16" t="s">
        <v>25</v>
      </c>
      <c r="F9" s="15" t="s">
        <v>21</v>
      </c>
      <c r="G9" s="17">
        <v>4</v>
      </c>
      <c r="H9" s="17">
        <v>2022.11</v>
      </c>
    </row>
    <row r="10" spans="1:8" s="2" customFormat="1" ht="22.5" customHeight="1">
      <c r="A10" s="14">
        <v>8</v>
      </c>
      <c r="B10" s="15" t="s">
        <v>19</v>
      </c>
      <c r="C10" s="15" t="s">
        <v>20</v>
      </c>
      <c r="D10" s="15" t="s">
        <v>26</v>
      </c>
      <c r="E10" s="16" t="s">
        <v>25</v>
      </c>
      <c r="F10" s="15" t="s">
        <v>21</v>
      </c>
      <c r="G10" s="17">
        <v>4</v>
      </c>
      <c r="H10" s="17">
        <v>2022.11</v>
      </c>
    </row>
    <row r="11" spans="1:8" s="2" customFormat="1" ht="22.5" customHeight="1">
      <c r="A11" s="14">
        <v>9</v>
      </c>
      <c r="B11" s="15" t="s">
        <v>19</v>
      </c>
      <c r="C11" s="15" t="s">
        <v>20</v>
      </c>
      <c r="D11" s="15" t="s">
        <v>27</v>
      </c>
      <c r="E11" s="16" t="s">
        <v>12</v>
      </c>
      <c r="F11" s="15" t="s">
        <v>27</v>
      </c>
      <c r="G11" s="17">
        <v>5</v>
      </c>
      <c r="H11" s="17">
        <v>2022.11</v>
      </c>
    </row>
    <row r="12" spans="1:8" s="2" customFormat="1" ht="22.5" customHeight="1">
      <c r="A12" s="14">
        <v>10</v>
      </c>
      <c r="B12" s="15" t="s">
        <v>19</v>
      </c>
      <c r="C12" s="15" t="s">
        <v>20</v>
      </c>
      <c r="D12" s="15" t="s">
        <v>28</v>
      </c>
      <c r="E12" s="16" t="s">
        <v>23</v>
      </c>
      <c r="F12" s="15" t="s">
        <v>27</v>
      </c>
      <c r="G12" s="17">
        <v>5</v>
      </c>
      <c r="H12" s="17">
        <v>2022.11</v>
      </c>
    </row>
    <row r="13" spans="1:8" s="2" customFormat="1" ht="22.5" customHeight="1">
      <c r="A13" s="14">
        <v>11</v>
      </c>
      <c r="B13" s="15" t="s">
        <v>19</v>
      </c>
      <c r="C13" s="15" t="s">
        <v>20</v>
      </c>
      <c r="D13" s="15" t="s">
        <v>29</v>
      </c>
      <c r="E13" s="16" t="s">
        <v>25</v>
      </c>
      <c r="F13" s="15" t="s">
        <v>27</v>
      </c>
      <c r="G13" s="17">
        <v>5</v>
      </c>
      <c r="H13" s="17">
        <v>2022.11</v>
      </c>
    </row>
    <row r="14" spans="1:8" s="2" customFormat="1" ht="22.5" customHeight="1">
      <c r="A14" s="14">
        <v>12</v>
      </c>
      <c r="B14" s="15" t="s">
        <v>19</v>
      </c>
      <c r="C14" s="15" t="s">
        <v>20</v>
      </c>
      <c r="D14" s="15" t="s">
        <v>30</v>
      </c>
      <c r="E14" s="16" t="s">
        <v>31</v>
      </c>
      <c r="F14" s="15" t="s">
        <v>27</v>
      </c>
      <c r="G14" s="17">
        <v>5</v>
      </c>
      <c r="H14" s="17">
        <v>2022.11</v>
      </c>
    </row>
    <row r="15" spans="1:8" s="2" customFormat="1" ht="22.5" customHeight="1">
      <c r="A15" s="14">
        <v>13</v>
      </c>
      <c r="B15" s="15" t="s">
        <v>19</v>
      </c>
      <c r="C15" s="15" t="s">
        <v>20</v>
      </c>
      <c r="D15" s="15" t="s">
        <v>32</v>
      </c>
      <c r="E15" s="16" t="s">
        <v>33</v>
      </c>
      <c r="F15" s="15" t="s">
        <v>27</v>
      </c>
      <c r="G15" s="17">
        <v>5</v>
      </c>
      <c r="H15" s="17">
        <v>2022.11</v>
      </c>
    </row>
    <row r="16" spans="1:8" s="2" customFormat="1" ht="22.5" customHeight="1">
      <c r="A16" s="14">
        <v>14</v>
      </c>
      <c r="B16" s="15" t="s">
        <v>19</v>
      </c>
      <c r="C16" s="15" t="s">
        <v>34</v>
      </c>
      <c r="D16" s="15" t="s">
        <v>35</v>
      </c>
      <c r="E16" s="16" t="s">
        <v>12</v>
      </c>
      <c r="F16" s="15" t="s">
        <v>35</v>
      </c>
      <c r="G16" s="17">
        <v>7</v>
      </c>
      <c r="H16" s="17">
        <v>2022.11</v>
      </c>
    </row>
    <row r="17" spans="1:8" s="2" customFormat="1" ht="22.5" customHeight="1">
      <c r="A17" s="14">
        <v>15</v>
      </c>
      <c r="B17" s="15" t="s">
        <v>19</v>
      </c>
      <c r="C17" s="15" t="s">
        <v>34</v>
      </c>
      <c r="D17" s="15" t="s">
        <v>36</v>
      </c>
      <c r="E17" s="16" t="s">
        <v>37</v>
      </c>
      <c r="F17" s="15" t="s">
        <v>35</v>
      </c>
      <c r="G17" s="17">
        <v>7</v>
      </c>
      <c r="H17" s="17">
        <v>2022.11</v>
      </c>
    </row>
    <row r="18" spans="1:8" s="2" customFormat="1" ht="22.5" customHeight="1">
      <c r="A18" s="14">
        <v>16</v>
      </c>
      <c r="B18" s="15" t="s">
        <v>19</v>
      </c>
      <c r="C18" s="15" t="s">
        <v>34</v>
      </c>
      <c r="D18" s="15" t="s">
        <v>38</v>
      </c>
      <c r="E18" s="16" t="s">
        <v>39</v>
      </c>
      <c r="F18" s="15" t="s">
        <v>35</v>
      </c>
      <c r="G18" s="17">
        <v>7</v>
      </c>
      <c r="H18" s="17">
        <v>2022.11</v>
      </c>
    </row>
    <row r="19" spans="1:8" s="2" customFormat="1" ht="22.5" customHeight="1">
      <c r="A19" s="14">
        <v>17</v>
      </c>
      <c r="B19" s="15" t="s">
        <v>19</v>
      </c>
      <c r="C19" s="15" t="s">
        <v>34</v>
      </c>
      <c r="D19" s="15" t="s">
        <v>40</v>
      </c>
      <c r="E19" s="16" t="s">
        <v>41</v>
      </c>
      <c r="F19" s="15" t="s">
        <v>35</v>
      </c>
      <c r="G19" s="17">
        <v>7</v>
      </c>
      <c r="H19" s="17">
        <v>2022.11</v>
      </c>
    </row>
    <row r="20" spans="1:8" s="2" customFormat="1" ht="22.5" customHeight="1">
      <c r="A20" s="14">
        <v>18</v>
      </c>
      <c r="B20" s="15" t="s">
        <v>19</v>
      </c>
      <c r="C20" s="15" t="s">
        <v>34</v>
      </c>
      <c r="D20" s="15" t="s">
        <v>42</v>
      </c>
      <c r="E20" s="16" t="s">
        <v>23</v>
      </c>
      <c r="F20" s="15" t="s">
        <v>35</v>
      </c>
      <c r="G20" s="17">
        <v>7</v>
      </c>
      <c r="H20" s="17">
        <v>2022.11</v>
      </c>
    </row>
    <row r="21" spans="1:8" s="2" customFormat="1" ht="22.5" customHeight="1">
      <c r="A21" s="14">
        <v>19</v>
      </c>
      <c r="B21" s="15" t="s">
        <v>19</v>
      </c>
      <c r="C21" s="15" t="s">
        <v>34</v>
      </c>
      <c r="D21" s="15" t="s">
        <v>43</v>
      </c>
      <c r="E21" s="16" t="s">
        <v>44</v>
      </c>
      <c r="F21" s="15" t="s">
        <v>35</v>
      </c>
      <c r="G21" s="17">
        <v>7</v>
      </c>
      <c r="H21" s="17">
        <v>2022.11</v>
      </c>
    </row>
    <row r="22" spans="1:8" s="2" customFormat="1" ht="22.5" customHeight="1">
      <c r="A22" s="14">
        <v>20</v>
      </c>
      <c r="B22" s="15" t="s">
        <v>19</v>
      </c>
      <c r="C22" s="15" t="s">
        <v>34</v>
      </c>
      <c r="D22" s="15" t="s">
        <v>45</v>
      </c>
      <c r="E22" s="16" t="s">
        <v>44</v>
      </c>
      <c r="F22" s="15" t="s">
        <v>35</v>
      </c>
      <c r="G22" s="17">
        <v>7</v>
      </c>
      <c r="H22" s="17">
        <v>2022.11</v>
      </c>
    </row>
    <row r="23" spans="1:8" s="2" customFormat="1" ht="22.5" customHeight="1">
      <c r="A23" s="14">
        <v>21</v>
      </c>
      <c r="B23" s="15" t="s">
        <v>19</v>
      </c>
      <c r="C23" s="15" t="s">
        <v>46</v>
      </c>
      <c r="D23" s="15" t="s">
        <v>47</v>
      </c>
      <c r="E23" s="16" t="s">
        <v>12</v>
      </c>
      <c r="F23" s="15" t="s">
        <v>47</v>
      </c>
      <c r="G23" s="17">
        <v>3</v>
      </c>
      <c r="H23" s="17">
        <v>2022.11</v>
      </c>
    </row>
    <row r="24" spans="1:8" s="2" customFormat="1" ht="22.5" customHeight="1">
      <c r="A24" s="14">
        <v>22</v>
      </c>
      <c r="B24" s="15" t="s">
        <v>19</v>
      </c>
      <c r="C24" s="15" t="s">
        <v>46</v>
      </c>
      <c r="D24" s="15" t="s">
        <v>48</v>
      </c>
      <c r="E24" s="16" t="s">
        <v>23</v>
      </c>
      <c r="F24" s="15" t="s">
        <v>47</v>
      </c>
      <c r="G24" s="17">
        <v>3</v>
      </c>
      <c r="H24" s="17">
        <v>2022.11</v>
      </c>
    </row>
    <row r="25" spans="1:8" s="2" customFormat="1" ht="22.5" customHeight="1">
      <c r="A25" s="14">
        <v>23</v>
      </c>
      <c r="B25" s="15" t="s">
        <v>19</v>
      </c>
      <c r="C25" s="15" t="s">
        <v>46</v>
      </c>
      <c r="D25" s="15" t="s">
        <v>49</v>
      </c>
      <c r="E25" s="16" t="s">
        <v>50</v>
      </c>
      <c r="F25" s="15" t="s">
        <v>47</v>
      </c>
      <c r="G25" s="17">
        <v>3</v>
      </c>
      <c r="H25" s="17">
        <v>2022.11</v>
      </c>
    </row>
    <row r="26" spans="1:8" s="2" customFormat="1" ht="22.5" customHeight="1">
      <c r="A26" s="14">
        <v>24</v>
      </c>
      <c r="B26" s="15" t="s">
        <v>51</v>
      </c>
      <c r="C26" s="15" t="s">
        <v>52</v>
      </c>
      <c r="D26" s="15" t="s">
        <v>53</v>
      </c>
      <c r="E26" s="16" t="s">
        <v>12</v>
      </c>
      <c r="F26" s="18" t="s">
        <v>53</v>
      </c>
      <c r="G26" s="17">
        <v>3</v>
      </c>
      <c r="H26" s="17">
        <v>2022.11</v>
      </c>
    </row>
    <row r="27" spans="1:8" s="2" customFormat="1" ht="22.5" customHeight="1">
      <c r="A27" s="14">
        <v>25</v>
      </c>
      <c r="B27" s="15" t="s">
        <v>51</v>
      </c>
      <c r="C27" s="15" t="s">
        <v>52</v>
      </c>
      <c r="D27" s="15" t="s">
        <v>54</v>
      </c>
      <c r="E27" s="16" t="s">
        <v>23</v>
      </c>
      <c r="F27" s="18" t="s">
        <v>53</v>
      </c>
      <c r="G27" s="17">
        <v>3</v>
      </c>
      <c r="H27" s="17">
        <v>2022.11</v>
      </c>
    </row>
    <row r="28" spans="1:8" s="2" customFormat="1" ht="22.5" customHeight="1">
      <c r="A28" s="14">
        <v>26</v>
      </c>
      <c r="B28" s="15" t="s">
        <v>51</v>
      </c>
      <c r="C28" s="15" t="s">
        <v>52</v>
      </c>
      <c r="D28" s="15" t="s">
        <v>55</v>
      </c>
      <c r="E28" s="16" t="s">
        <v>25</v>
      </c>
      <c r="F28" s="18" t="s">
        <v>53</v>
      </c>
      <c r="G28" s="17">
        <v>3</v>
      </c>
      <c r="H28" s="17">
        <v>2022.11</v>
      </c>
    </row>
    <row r="29" spans="1:8" s="2" customFormat="1" ht="22.5" customHeight="1">
      <c r="A29" s="14">
        <v>27</v>
      </c>
      <c r="B29" s="15" t="s">
        <v>51</v>
      </c>
      <c r="C29" s="15" t="s">
        <v>52</v>
      </c>
      <c r="D29" s="15" t="s">
        <v>56</v>
      </c>
      <c r="E29" s="16" t="s">
        <v>12</v>
      </c>
      <c r="F29" s="15" t="s">
        <v>56</v>
      </c>
      <c r="G29" s="17">
        <v>2</v>
      </c>
      <c r="H29" s="17">
        <v>2022.11</v>
      </c>
    </row>
    <row r="30" spans="1:8" s="2" customFormat="1" ht="22.5" customHeight="1">
      <c r="A30" s="14">
        <v>28</v>
      </c>
      <c r="B30" s="15" t="s">
        <v>51</v>
      </c>
      <c r="C30" s="15" t="s">
        <v>52</v>
      </c>
      <c r="D30" s="15" t="s">
        <v>57</v>
      </c>
      <c r="E30" s="16" t="s">
        <v>41</v>
      </c>
      <c r="F30" s="15" t="s">
        <v>56</v>
      </c>
      <c r="G30" s="17">
        <v>2</v>
      </c>
      <c r="H30" s="17">
        <v>2022.11</v>
      </c>
    </row>
    <row r="31" spans="1:8" s="2" customFormat="1" ht="22.5" customHeight="1">
      <c r="A31" s="14">
        <v>29</v>
      </c>
      <c r="B31" s="15" t="s">
        <v>58</v>
      </c>
      <c r="C31" s="15" t="s">
        <v>59</v>
      </c>
      <c r="D31" s="15" t="s">
        <v>60</v>
      </c>
      <c r="E31" s="16" t="s">
        <v>12</v>
      </c>
      <c r="F31" s="15" t="s">
        <v>60</v>
      </c>
      <c r="G31" s="17">
        <v>2</v>
      </c>
      <c r="H31" s="17">
        <v>2022.11</v>
      </c>
    </row>
    <row r="32" spans="1:8" s="2" customFormat="1" ht="22.5" customHeight="1">
      <c r="A32" s="14">
        <v>30</v>
      </c>
      <c r="B32" s="15" t="s">
        <v>58</v>
      </c>
      <c r="C32" s="15" t="s">
        <v>59</v>
      </c>
      <c r="D32" s="15" t="s">
        <v>61</v>
      </c>
      <c r="E32" s="16" t="s">
        <v>37</v>
      </c>
      <c r="F32" s="15" t="s">
        <v>60</v>
      </c>
      <c r="G32" s="17">
        <v>2</v>
      </c>
      <c r="H32" s="17">
        <v>2022.11</v>
      </c>
    </row>
    <row r="33" spans="1:8" s="2" customFormat="1" ht="22.5" customHeight="1">
      <c r="A33" s="14">
        <v>31</v>
      </c>
      <c r="B33" s="15" t="s">
        <v>58</v>
      </c>
      <c r="C33" s="15" t="s">
        <v>62</v>
      </c>
      <c r="D33" s="15" t="s">
        <v>63</v>
      </c>
      <c r="E33" s="16" t="s">
        <v>12</v>
      </c>
      <c r="F33" s="15" t="s">
        <v>63</v>
      </c>
      <c r="G33" s="17">
        <v>2</v>
      </c>
      <c r="H33" s="17">
        <v>2022.11</v>
      </c>
    </row>
    <row r="34" spans="1:8" s="2" customFormat="1" ht="22.5" customHeight="1">
      <c r="A34" s="14">
        <v>32</v>
      </c>
      <c r="B34" s="15" t="s">
        <v>58</v>
      </c>
      <c r="C34" s="15" t="s">
        <v>62</v>
      </c>
      <c r="D34" s="15" t="s">
        <v>64</v>
      </c>
      <c r="E34" s="16" t="s">
        <v>65</v>
      </c>
      <c r="F34" s="15" t="s">
        <v>63</v>
      </c>
      <c r="G34" s="17">
        <v>2</v>
      </c>
      <c r="H34" s="17">
        <v>2022.11</v>
      </c>
    </row>
    <row r="35" spans="1:8" s="2" customFormat="1" ht="22.5" customHeight="1">
      <c r="A35" s="14">
        <v>33</v>
      </c>
      <c r="B35" s="15" t="s">
        <v>58</v>
      </c>
      <c r="C35" s="15" t="s">
        <v>66</v>
      </c>
      <c r="D35" s="15" t="s">
        <v>67</v>
      </c>
      <c r="E35" s="16" t="s">
        <v>12</v>
      </c>
      <c r="F35" s="15" t="s">
        <v>67</v>
      </c>
      <c r="G35" s="17">
        <v>6</v>
      </c>
      <c r="H35" s="17">
        <v>2022.11</v>
      </c>
    </row>
    <row r="36" spans="1:8" s="2" customFormat="1" ht="22.5" customHeight="1">
      <c r="A36" s="14">
        <v>34</v>
      </c>
      <c r="B36" s="15" t="s">
        <v>58</v>
      </c>
      <c r="C36" s="15" t="s">
        <v>66</v>
      </c>
      <c r="D36" s="15" t="s">
        <v>68</v>
      </c>
      <c r="E36" s="16" t="s">
        <v>23</v>
      </c>
      <c r="F36" s="15" t="s">
        <v>67</v>
      </c>
      <c r="G36" s="17">
        <v>6</v>
      </c>
      <c r="H36" s="17">
        <v>2022.11</v>
      </c>
    </row>
    <row r="37" spans="1:8" s="2" customFormat="1" ht="22.5" customHeight="1">
      <c r="A37" s="14">
        <v>35</v>
      </c>
      <c r="B37" s="15" t="s">
        <v>58</v>
      </c>
      <c r="C37" s="15" t="s">
        <v>66</v>
      </c>
      <c r="D37" s="15" t="s">
        <v>69</v>
      </c>
      <c r="E37" s="16" t="s">
        <v>70</v>
      </c>
      <c r="F37" s="15" t="s">
        <v>67</v>
      </c>
      <c r="G37" s="17">
        <v>6</v>
      </c>
      <c r="H37" s="17">
        <v>2022.11</v>
      </c>
    </row>
    <row r="38" spans="1:8" s="2" customFormat="1" ht="22.5" customHeight="1">
      <c r="A38" s="14">
        <v>36</v>
      </c>
      <c r="B38" s="15" t="s">
        <v>58</v>
      </c>
      <c r="C38" s="15" t="s">
        <v>66</v>
      </c>
      <c r="D38" s="15" t="s">
        <v>71</v>
      </c>
      <c r="E38" s="16" t="s">
        <v>31</v>
      </c>
      <c r="F38" s="15" t="s">
        <v>67</v>
      </c>
      <c r="G38" s="17">
        <v>6</v>
      </c>
      <c r="H38" s="17">
        <v>2022.11</v>
      </c>
    </row>
    <row r="39" spans="1:8" s="2" customFormat="1" ht="22.5" customHeight="1">
      <c r="A39" s="14">
        <v>37</v>
      </c>
      <c r="B39" s="15" t="s">
        <v>58</v>
      </c>
      <c r="C39" s="15" t="s">
        <v>66</v>
      </c>
      <c r="D39" s="15" t="s">
        <v>72</v>
      </c>
      <c r="E39" s="16" t="s">
        <v>44</v>
      </c>
      <c r="F39" s="15" t="s">
        <v>67</v>
      </c>
      <c r="G39" s="17">
        <v>6</v>
      </c>
      <c r="H39" s="17">
        <v>2022.11</v>
      </c>
    </row>
    <row r="40" spans="1:8" s="2" customFormat="1" ht="22.5" customHeight="1">
      <c r="A40" s="14">
        <v>38</v>
      </c>
      <c r="B40" s="15" t="s">
        <v>58</v>
      </c>
      <c r="C40" s="15" t="s">
        <v>66</v>
      </c>
      <c r="D40" s="15" t="s">
        <v>73</v>
      </c>
      <c r="E40" s="16" t="s">
        <v>33</v>
      </c>
      <c r="F40" s="15" t="s">
        <v>67</v>
      </c>
      <c r="G40" s="17">
        <v>6</v>
      </c>
      <c r="H40" s="17">
        <v>2022.11</v>
      </c>
    </row>
    <row r="41" spans="1:8" s="2" customFormat="1" ht="22.5" customHeight="1">
      <c r="A41" s="14">
        <v>39</v>
      </c>
      <c r="B41" s="15" t="s">
        <v>74</v>
      </c>
      <c r="C41" s="19" t="s">
        <v>75</v>
      </c>
      <c r="D41" s="19" t="s">
        <v>76</v>
      </c>
      <c r="E41" s="20" t="s">
        <v>12</v>
      </c>
      <c r="F41" s="19" t="s">
        <v>77</v>
      </c>
      <c r="G41" s="17">
        <v>5</v>
      </c>
      <c r="H41" s="17">
        <v>2022.11</v>
      </c>
    </row>
    <row r="42" spans="1:8" s="2" customFormat="1" ht="22.5" customHeight="1">
      <c r="A42" s="14">
        <v>40</v>
      </c>
      <c r="B42" s="15" t="s">
        <v>74</v>
      </c>
      <c r="C42" s="19" t="s">
        <v>75</v>
      </c>
      <c r="D42" s="19" t="s">
        <v>78</v>
      </c>
      <c r="E42" s="20" t="s">
        <v>79</v>
      </c>
      <c r="F42" s="19" t="s">
        <v>77</v>
      </c>
      <c r="G42" s="17">
        <v>5</v>
      </c>
      <c r="H42" s="17">
        <v>2022.11</v>
      </c>
    </row>
    <row r="43" spans="1:8" s="2" customFormat="1" ht="22.5" customHeight="1">
      <c r="A43" s="14">
        <v>41</v>
      </c>
      <c r="B43" s="15" t="s">
        <v>74</v>
      </c>
      <c r="C43" s="19" t="s">
        <v>75</v>
      </c>
      <c r="D43" s="19" t="s">
        <v>80</v>
      </c>
      <c r="E43" s="20" t="s">
        <v>70</v>
      </c>
      <c r="F43" s="19" t="s">
        <v>77</v>
      </c>
      <c r="G43" s="17">
        <v>5</v>
      </c>
      <c r="H43" s="17">
        <v>2022.11</v>
      </c>
    </row>
    <row r="44" spans="1:8" s="2" customFormat="1" ht="22.5" customHeight="1">
      <c r="A44" s="14">
        <v>42</v>
      </c>
      <c r="B44" s="15" t="s">
        <v>74</v>
      </c>
      <c r="C44" s="19" t="s">
        <v>75</v>
      </c>
      <c r="D44" s="19" t="s">
        <v>81</v>
      </c>
      <c r="E44" s="20" t="s">
        <v>31</v>
      </c>
      <c r="F44" s="19" t="s">
        <v>77</v>
      </c>
      <c r="G44" s="17">
        <v>5</v>
      </c>
      <c r="H44" s="17">
        <v>2022.11</v>
      </c>
    </row>
    <row r="45" spans="1:8" s="2" customFormat="1" ht="22.5" customHeight="1">
      <c r="A45" s="14">
        <v>43</v>
      </c>
      <c r="B45" s="15" t="s">
        <v>74</v>
      </c>
      <c r="C45" s="19" t="s">
        <v>75</v>
      </c>
      <c r="D45" s="19" t="s">
        <v>82</v>
      </c>
      <c r="E45" s="20" t="s">
        <v>44</v>
      </c>
      <c r="F45" s="19" t="s">
        <v>77</v>
      </c>
      <c r="G45" s="17">
        <v>5</v>
      </c>
      <c r="H45" s="17">
        <v>2022.11</v>
      </c>
    </row>
    <row r="46" spans="1:8" s="2" customFormat="1" ht="22.5" customHeight="1">
      <c r="A46" s="14">
        <v>44</v>
      </c>
      <c r="B46" s="15" t="s">
        <v>74</v>
      </c>
      <c r="C46" s="19" t="s">
        <v>83</v>
      </c>
      <c r="D46" s="19" t="s">
        <v>84</v>
      </c>
      <c r="E46" s="20" t="s">
        <v>12</v>
      </c>
      <c r="F46" s="19" t="s">
        <v>84</v>
      </c>
      <c r="G46" s="17">
        <v>2</v>
      </c>
      <c r="H46" s="17">
        <v>2022.11</v>
      </c>
    </row>
    <row r="47" spans="1:8" s="2" customFormat="1" ht="22.5" customHeight="1">
      <c r="A47" s="14">
        <v>45</v>
      </c>
      <c r="B47" s="15" t="s">
        <v>74</v>
      </c>
      <c r="C47" s="19" t="s">
        <v>83</v>
      </c>
      <c r="D47" s="19" t="s">
        <v>85</v>
      </c>
      <c r="E47" s="20" t="s">
        <v>70</v>
      </c>
      <c r="F47" s="19" t="s">
        <v>84</v>
      </c>
      <c r="G47" s="17">
        <v>2</v>
      </c>
      <c r="H47" s="17">
        <v>2022.11</v>
      </c>
    </row>
    <row r="48" spans="1:8" s="2" customFormat="1" ht="22.5" customHeight="1">
      <c r="A48" s="14">
        <v>46</v>
      </c>
      <c r="B48" s="15" t="s">
        <v>74</v>
      </c>
      <c r="C48" s="19" t="s">
        <v>86</v>
      </c>
      <c r="D48" s="19" t="s">
        <v>87</v>
      </c>
      <c r="E48" s="20" t="s">
        <v>12</v>
      </c>
      <c r="F48" s="19" t="s">
        <v>87</v>
      </c>
      <c r="G48" s="17">
        <v>2</v>
      </c>
      <c r="H48" s="17">
        <v>2022.11</v>
      </c>
    </row>
    <row r="49" spans="1:8" s="2" customFormat="1" ht="22.5" customHeight="1">
      <c r="A49" s="14">
        <v>47</v>
      </c>
      <c r="B49" s="15" t="s">
        <v>74</v>
      </c>
      <c r="C49" s="19" t="s">
        <v>86</v>
      </c>
      <c r="D49" s="19" t="s">
        <v>88</v>
      </c>
      <c r="E49" s="20" t="s">
        <v>65</v>
      </c>
      <c r="F49" s="19" t="s">
        <v>87</v>
      </c>
      <c r="G49" s="17">
        <v>2</v>
      </c>
      <c r="H49" s="17">
        <v>2022.11</v>
      </c>
    </row>
    <row r="50" spans="1:8" s="2" customFormat="1" ht="22.5" customHeight="1">
      <c r="A50" s="14">
        <v>48</v>
      </c>
      <c r="B50" s="15" t="s">
        <v>89</v>
      </c>
      <c r="C50" s="21" t="s">
        <v>90</v>
      </c>
      <c r="D50" s="19" t="s">
        <v>91</v>
      </c>
      <c r="E50" s="20" t="s">
        <v>12</v>
      </c>
      <c r="F50" s="19" t="s">
        <v>91</v>
      </c>
      <c r="G50" s="17">
        <v>3</v>
      </c>
      <c r="H50" s="17">
        <v>2022.11</v>
      </c>
    </row>
    <row r="51" spans="1:8" s="2" customFormat="1" ht="22.5" customHeight="1">
      <c r="A51" s="14">
        <v>49</v>
      </c>
      <c r="B51" s="15" t="s">
        <v>89</v>
      </c>
      <c r="C51" s="21" t="s">
        <v>90</v>
      </c>
      <c r="D51" s="19" t="s">
        <v>92</v>
      </c>
      <c r="E51" s="20" t="s">
        <v>23</v>
      </c>
      <c r="F51" s="19" t="s">
        <v>91</v>
      </c>
      <c r="G51" s="17">
        <v>3</v>
      </c>
      <c r="H51" s="17">
        <v>2022.11</v>
      </c>
    </row>
    <row r="52" spans="1:8" s="2" customFormat="1" ht="22.5" customHeight="1">
      <c r="A52" s="14">
        <v>50</v>
      </c>
      <c r="B52" s="15" t="s">
        <v>89</v>
      </c>
      <c r="C52" s="21" t="s">
        <v>90</v>
      </c>
      <c r="D52" s="19" t="s">
        <v>93</v>
      </c>
      <c r="E52" s="20" t="s">
        <v>70</v>
      </c>
      <c r="F52" s="19" t="s">
        <v>91</v>
      </c>
      <c r="G52" s="17">
        <v>3</v>
      </c>
      <c r="H52" s="17">
        <v>2022.11</v>
      </c>
    </row>
    <row r="53" spans="1:8" s="2" customFormat="1" ht="22.5" customHeight="1">
      <c r="A53" s="14">
        <v>51</v>
      </c>
      <c r="B53" s="15" t="s">
        <v>89</v>
      </c>
      <c r="C53" s="15" t="s">
        <v>94</v>
      </c>
      <c r="D53" s="15" t="s">
        <v>95</v>
      </c>
      <c r="E53" s="20" t="s">
        <v>12</v>
      </c>
      <c r="F53" s="15" t="s">
        <v>95</v>
      </c>
      <c r="G53" s="17">
        <v>2</v>
      </c>
      <c r="H53" s="17">
        <v>2022.11</v>
      </c>
    </row>
    <row r="54" spans="1:8" s="2" customFormat="1" ht="22.5" customHeight="1">
      <c r="A54" s="14">
        <v>52</v>
      </c>
      <c r="B54" s="15" t="s">
        <v>89</v>
      </c>
      <c r="C54" s="15" t="s">
        <v>94</v>
      </c>
      <c r="D54" s="22" t="s">
        <v>96</v>
      </c>
      <c r="E54" s="23" t="s">
        <v>97</v>
      </c>
      <c r="F54" s="15" t="s">
        <v>95</v>
      </c>
      <c r="G54" s="17">
        <v>2</v>
      </c>
      <c r="H54" s="17">
        <v>2022.11</v>
      </c>
    </row>
    <row r="55" spans="1:8" s="2" customFormat="1" ht="22.5" customHeight="1">
      <c r="A55" s="14">
        <v>53</v>
      </c>
      <c r="B55" s="15" t="s">
        <v>89</v>
      </c>
      <c r="C55" s="19" t="s">
        <v>98</v>
      </c>
      <c r="D55" s="19" t="s">
        <v>99</v>
      </c>
      <c r="E55" s="20" t="s">
        <v>12</v>
      </c>
      <c r="F55" s="19" t="s">
        <v>99</v>
      </c>
      <c r="G55" s="17">
        <v>2</v>
      </c>
      <c r="H55" s="17">
        <v>2022.11</v>
      </c>
    </row>
    <row r="56" spans="1:8" s="2" customFormat="1" ht="22.5" customHeight="1">
      <c r="A56" s="14">
        <v>54</v>
      </c>
      <c r="B56" s="15" t="s">
        <v>89</v>
      </c>
      <c r="C56" s="19" t="s">
        <v>98</v>
      </c>
      <c r="D56" s="19" t="s">
        <v>100</v>
      </c>
      <c r="E56" s="20" t="s">
        <v>70</v>
      </c>
      <c r="F56" s="19" t="s">
        <v>99</v>
      </c>
      <c r="G56" s="17">
        <v>2</v>
      </c>
      <c r="H56" s="17">
        <v>2022.11</v>
      </c>
    </row>
    <row r="57" spans="1:8" s="2" customFormat="1" ht="22.5" customHeight="1">
      <c r="A57" s="14">
        <v>55</v>
      </c>
      <c r="B57" s="15" t="s">
        <v>89</v>
      </c>
      <c r="C57" s="19" t="s">
        <v>101</v>
      </c>
      <c r="D57" s="21" t="s">
        <v>102</v>
      </c>
      <c r="E57" s="20" t="s">
        <v>12</v>
      </c>
      <c r="F57" s="24" t="s">
        <v>102</v>
      </c>
      <c r="G57" s="17">
        <v>2</v>
      </c>
      <c r="H57" s="17">
        <v>2022.11</v>
      </c>
    </row>
    <row r="58" spans="1:8" s="2" customFormat="1" ht="22.5" customHeight="1">
      <c r="A58" s="14">
        <v>56</v>
      </c>
      <c r="B58" s="15" t="s">
        <v>89</v>
      </c>
      <c r="C58" s="19" t="s">
        <v>101</v>
      </c>
      <c r="D58" s="25" t="s">
        <v>103</v>
      </c>
      <c r="E58" s="20" t="s">
        <v>70</v>
      </c>
      <c r="F58" s="24" t="s">
        <v>102</v>
      </c>
      <c r="G58" s="17">
        <v>2</v>
      </c>
      <c r="H58" s="17">
        <v>2022.11</v>
      </c>
    </row>
    <row r="59" spans="1:8" s="2" customFormat="1" ht="22.5" customHeight="1">
      <c r="A59" s="14">
        <v>57</v>
      </c>
      <c r="B59" s="15" t="s">
        <v>89</v>
      </c>
      <c r="C59" s="25" t="s">
        <v>104</v>
      </c>
      <c r="D59" s="25" t="s">
        <v>105</v>
      </c>
      <c r="E59" s="20" t="s">
        <v>12</v>
      </c>
      <c r="F59" s="26" t="s">
        <v>105</v>
      </c>
      <c r="G59" s="17">
        <v>3</v>
      </c>
      <c r="H59" s="17">
        <v>2022.11</v>
      </c>
    </row>
    <row r="60" spans="1:8" s="2" customFormat="1" ht="22.5" customHeight="1">
      <c r="A60" s="14">
        <v>58</v>
      </c>
      <c r="B60" s="15" t="s">
        <v>89</v>
      </c>
      <c r="C60" s="25" t="s">
        <v>104</v>
      </c>
      <c r="D60" s="15" t="s">
        <v>106</v>
      </c>
      <c r="E60" s="27" t="s">
        <v>65</v>
      </c>
      <c r="F60" s="26" t="s">
        <v>105</v>
      </c>
      <c r="G60" s="17">
        <v>3</v>
      </c>
      <c r="H60" s="17">
        <v>2022.11</v>
      </c>
    </row>
    <row r="61" spans="1:8" s="2" customFormat="1" ht="22.5" customHeight="1">
      <c r="A61" s="14">
        <v>59</v>
      </c>
      <c r="B61" s="15" t="s">
        <v>89</v>
      </c>
      <c r="C61" s="25" t="s">
        <v>104</v>
      </c>
      <c r="D61" s="15" t="s">
        <v>107</v>
      </c>
      <c r="E61" s="27" t="s">
        <v>70</v>
      </c>
      <c r="F61" s="26" t="s">
        <v>105</v>
      </c>
      <c r="G61" s="17">
        <v>3</v>
      </c>
      <c r="H61" s="17">
        <v>2022.11</v>
      </c>
    </row>
    <row r="62" spans="1:8" s="2" customFormat="1" ht="22.5" customHeight="1">
      <c r="A62" s="14">
        <v>60</v>
      </c>
      <c r="B62" s="15" t="s">
        <v>108</v>
      </c>
      <c r="C62" s="15" t="s">
        <v>109</v>
      </c>
      <c r="D62" s="15" t="s">
        <v>110</v>
      </c>
      <c r="E62" s="16" t="s">
        <v>12</v>
      </c>
      <c r="F62" s="15" t="s">
        <v>110</v>
      </c>
      <c r="G62" s="17">
        <v>2</v>
      </c>
      <c r="H62" s="17">
        <v>2022.11</v>
      </c>
    </row>
    <row r="63" spans="1:8" s="2" customFormat="1" ht="22.5" customHeight="1">
      <c r="A63" s="14">
        <v>61</v>
      </c>
      <c r="B63" s="15" t="s">
        <v>108</v>
      </c>
      <c r="C63" s="15" t="s">
        <v>109</v>
      </c>
      <c r="D63" s="15" t="s">
        <v>111</v>
      </c>
      <c r="E63" s="16" t="s">
        <v>70</v>
      </c>
      <c r="F63" s="15" t="s">
        <v>110</v>
      </c>
      <c r="G63" s="17">
        <v>2</v>
      </c>
      <c r="H63" s="17">
        <v>2022.11</v>
      </c>
    </row>
    <row r="64" spans="1:8" s="2" customFormat="1" ht="22.5" customHeight="1">
      <c r="A64" s="14">
        <v>62</v>
      </c>
      <c r="B64" s="15" t="s">
        <v>108</v>
      </c>
      <c r="C64" s="15" t="s">
        <v>112</v>
      </c>
      <c r="D64" s="15" t="s">
        <v>113</v>
      </c>
      <c r="E64" s="16" t="s">
        <v>12</v>
      </c>
      <c r="F64" s="15" t="s">
        <v>113</v>
      </c>
      <c r="G64" s="17">
        <v>4</v>
      </c>
      <c r="H64" s="17">
        <v>2022.11</v>
      </c>
    </row>
    <row r="65" spans="1:8" s="2" customFormat="1" ht="22.5" customHeight="1">
      <c r="A65" s="14">
        <v>63</v>
      </c>
      <c r="B65" s="15" t="s">
        <v>108</v>
      </c>
      <c r="C65" s="15" t="s">
        <v>112</v>
      </c>
      <c r="D65" s="15" t="s">
        <v>114</v>
      </c>
      <c r="E65" s="16" t="s">
        <v>115</v>
      </c>
      <c r="F65" s="15" t="s">
        <v>113</v>
      </c>
      <c r="G65" s="17">
        <v>4</v>
      </c>
      <c r="H65" s="17">
        <v>2022.11</v>
      </c>
    </row>
    <row r="66" spans="1:8" s="2" customFormat="1" ht="22.5" customHeight="1">
      <c r="A66" s="14">
        <v>64</v>
      </c>
      <c r="B66" s="15" t="s">
        <v>108</v>
      </c>
      <c r="C66" s="15" t="s">
        <v>112</v>
      </c>
      <c r="D66" s="15" t="s">
        <v>116</v>
      </c>
      <c r="E66" s="16" t="s">
        <v>117</v>
      </c>
      <c r="F66" s="15" t="s">
        <v>113</v>
      </c>
      <c r="G66" s="17">
        <v>4</v>
      </c>
      <c r="H66" s="17">
        <v>2022.11</v>
      </c>
    </row>
    <row r="67" spans="1:8" s="2" customFormat="1" ht="22.5" customHeight="1">
      <c r="A67" s="14">
        <v>65</v>
      </c>
      <c r="B67" s="15" t="s">
        <v>108</v>
      </c>
      <c r="C67" s="15" t="s">
        <v>112</v>
      </c>
      <c r="D67" s="15" t="s">
        <v>118</v>
      </c>
      <c r="E67" s="16" t="s">
        <v>97</v>
      </c>
      <c r="F67" s="15" t="s">
        <v>113</v>
      </c>
      <c r="G67" s="17">
        <v>4</v>
      </c>
      <c r="H67" s="17">
        <v>2022.11</v>
      </c>
    </row>
    <row r="68" spans="1:8" s="2" customFormat="1" ht="22.5" customHeight="1">
      <c r="A68" s="14">
        <v>66</v>
      </c>
      <c r="B68" s="15" t="s">
        <v>108</v>
      </c>
      <c r="C68" s="15" t="s">
        <v>119</v>
      </c>
      <c r="D68" s="15" t="s">
        <v>120</v>
      </c>
      <c r="E68" s="16" t="s">
        <v>12</v>
      </c>
      <c r="F68" s="15" t="s">
        <v>120</v>
      </c>
      <c r="G68" s="17">
        <v>2</v>
      </c>
      <c r="H68" s="17">
        <v>2022.11</v>
      </c>
    </row>
    <row r="69" spans="1:8" s="2" customFormat="1" ht="22.5" customHeight="1">
      <c r="A69" s="14">
        <v>67</v>
      </c>
      <c r="B69" s="15" t="s">
        <v>108</v>
      </c>
      <c r="C69" s="15" t="s">
        <v>119</v>
      </c>
      <c r="D69" s="15" t="s">
        <v>121</v>
      </c>
      <c r="E69" s="16" t="s">
        <v>97</v>
      </c>
      <c r="F69" s="15" t="s">
        <v>120</v>
      </c>
      <c r="G69" s="17">
        <v>2</v>
      </c>
      <c r="H69" s="17">
        <v>2022.11</v>
      </c>
    </row>
    <row r="70" spans="1:8" s="2" customFormat="1" ht="22.5" customHeight="1">
      <c r="A70" s="14">
        <v>68</v>
      </c>
      <c r="B70" s="15" t="s">
        <v>122</v>
      </c>
      <c r="C70" s="15" t="s">
        <v>123</v>
      </c>
      <c r="D70" s="15" t="s">
        <v>124</v>
      </c>
      <c r="E70" s="16" t="s">
        <v>12</v>
      </c>
      <c r="F70" s="15" t="s">
        <v>124</v>
      </c>
      <c r="G70" s="17">
        <v>3</v>
      </c>
      <c r="H70" s="17">
        <v>2022.11</v>
      </c>
    </row>
    <row r="71" spans="1:8" s="2" customFormat="1" ht="22.5" customHeight="1">
      <c r="A71" s="14">
        <v>69</v>
      </c>
      <c r="B71" s="15" t="s">
        <v>122</v>
      </c>
      <c r="C71" s="15" t="s">
        <v>123</v>
      </c>
      <c r="D71" s="15" t="s">
        <v>125</v>
      </c>
      <c r="E71" s="16" t="s">
        <v>41</v>
      </c>
      <c r="F71" s="15" t="s">
        <v>124</v>
      </c>
      <c r="G71" s="17">
        <v>3</v>
      </c>
      <c r="H71" s="17">
        <v>2022.11</v>
      </c>
    </row>
    <row r="72" spans="1:8" s="2" customFormat="1" ht="22.5" customHeight="1">
      <c r="A72" s="14">
        <v>70</v>
      </c>
      <c r="B72" s="15" t="s">
        <v>122</v>
      </c>
      <c r="C72" s="15" t="s">
        <v>123</v>
      </c>
      <c r="D72" s="15" t="s">
        <v>126</v>
      </c>
      <c r="E72" s="16" t="s">
        <v>41</v>
      </c>
      <c r="F72" s="15" t="s">
        <v>124</v>
      </c>
      <c r="G72" s="17">
        <v>3</v>
      </c>
      <c r="H72" s="17">
        <v>2022.11</v>
      </c>
    </row>
    <row r="73" spans="1:8" s="2" customFormat="1" ht="22.5" customHeight="1">
      <c r="A73" s="14">
        <v>71</v>
      </c>
      <c r="B73" s="15" t="s">
        <v>127</v>
      </c>
      <c r="C73" s="15" t="s">
        <v>128</v>
      </c>
      <c r="D73" s="15" t="s">
        <v>129</v>
      </c>
      <c r="E73" s="16" t="s">
        <v>12</v>
      </c>
      <c r="F73" s="15" t="s">
        <v>129</v>
      </c>
      <c r="G73" s="17">
        <v>4</v>
      </c>
      <c r="H73" s="17">
        <v>2022.11</v>
      </c>
    </row>
    <row r="74" spans="1:8" s="2" customFormat="1" ht="22.5" customHeight="1">
      <c r="A74" s="14">
        <v>72</v>
      </c>
      <c r="B74" s="15" t="s">
        <v>127</v>
      </c>
      <c r="C74" s="15" t="s">
        <v>128</v>
      </c>
      <c r="D74" s="15" t="s">
        <v>130</v>
      </c>
      <c r="E74" s="16" t="s">
        <v>131</v>
      </c>
      <c r="F74" s="15" t="s">
        <v>129</v>
      </c>
      <c r="G74" s="17">
        <v>4</v>
      </c>
      <c r="H74" s="17">
        <v>2022.11</v>
      </c>
    </row>
    <row r="75" spans="1:8" s="2" customFormat="1" ht="22.5" customHeight="1">
      <c r="A75" s="14">
        <v>73</v>
      </c>
      <c r="B75" s="15" t="s">
        <v>127</v>
      </c>
      <c r="C75" s="15" t="s">
        <v>128</v>
      </c>
      <c r="D75" s="15" t="s">
        <v>132</v>
      </c>
      <c r="E75" s="16" t="s">
        <v>70</v>
      </c>
      <c r="F75" s="15" t="s">
        <v>129</v>
      </c>
      <c r="G75" s="17">
        <v>4</v>
      </c>
      <c r="H75" s="17">
        <v>2022.11</v>
      </c>
    </row>
    <row r="76" spans="1:8" s="2" customFormat="1" ht="22.5" customHeight="1">
      <c r="A76" s="14">
        <v>74</v>
      </c>
      <c r="B76" s="15" t="s">
        <v>127</v>
      </c>
      <c r="C76" s="15" t="s">
        <v>128</v>
      </c>
      <c r="D76" s="15" t="s">
        <v>133</v>
      </c>
      <c r="E76" s="16" t="s">
        <v>97</v>
      </c>
      <c r="F76" s="15" t="s">
        <v>129</v>
      </c>
      <c r="G76" s="17">
        <v>4</v>
      </c>
      <c r="H76" s="17">
        <v>2022.11</v>
      </c>
    </row>
    <row r="77" spans="1:8" s="2" customFormat="1" ht="22.5" customHeight="1">
      <c r="A77" s="14">
        <v>75</v>
      </c>
      <c r="B77" s="15" t="s">
        <v>134</v>
      </c>
      <c r="C77" s="22" t="s">
        <v>135</v>
      </c>
      <c r="D77" s="22" t="s">
        <v>136</v>
      </c>
      <c r="E77" s="16" t="s">
        <v>12</v>
      </c>
      <c r="F77" s="22" t="s">
        <v>136</v>
      </c>
      <c r="G77" s="17">
        <v>1</v>
      </c>
      <c r="H77" s="17">
        <v>2022.11</v>
      </c>
    </row>
    <row r="78" spans="1:8" s="2" customFormat="1" ht="22.5" customHeight="1">
      <c r="A78" s="14">
        <v>76</v>
      </c>
      <c r="B78" s="15" t="s">
        <v>134</v>
      </c>
      <c r="C78" s="15" t="s">
        <v>137</v>
      </c>
      <c r="D78" s="22" t="s">
        <v>138</v>
      </c>
      <c r="E78" s="16" t="s">
        <v>12</v>
      </c>
      <c r="F78" s="22" t="s">
        <v>138</v>
      </c>
      <c r="G78" s="17">
        <v>4</v>
      </c>
      <c r="H78" s="17">
        <v>2022.11</v>
      </c>
    </row>
    <row r="79" spans="1:8" s="2" customFormat="1" ht="22.5" customHeight="1">
      <c r="A79" s="14">
        <v>77</v>
      </c>
      <c r="B79" s="15" t="s">
        <v>134</v>
      </c>
      <c r="C79" s="15" t="s">
        <v>137</v>
      </c>
      <c r="D79" s="22" t="s">
        <v>139</v>
      </c>
      <c r="E79" s="16" t="s">
        <v>23</v>
      </c>
      <c r="F79" s="22" t="s">
        <v>138</v>
      </c>
      <c r="G79" s="17">
        <v>4</v>
      </c>
      <c r="H79" s="17">
        <v>2022.11</v>
      </c>
    </row>
    <row r="80" spans="1:8" s="2" customFormat="1" ht="22.5" customHeight="1">
      <c r="A80" s="14">
        <v>78</v>
      </c>
      <c r="B80" s="15" t="s">
        <v>134</v>
      </c>
      <c r="C80" s="15" t="s">
        <v>137</v>
      </c>
      <c r="D80" s="22" t="s">
        <v>140</v>
      </c>
      <c r="E80" s="16" t="s">
        <v>65</v>
      </c>
      <c r="F80" s="22" t="s">
        <v>138</v>
      </c>
      <c r="G80" s="17">
        <v>4</v>
      </c>
      <c r="H80" s="17">
        <v>2022.11</v>
      </c>
    </row>
    <row r="81" spans="1:8" s="2" customFormat="1" ht="22.5" customHeight="1">
      <c r="A81" s="14">
        <v>79</v>
      </c>
      <c r="B81" s="15" t="s">
        <v>134</v>
      </c>
      <c r="C81" s="15" t="s">
        <v>137</v>
      </c>
      <c r="D81" s="22" t="s">
        <v>141</v>
      </c>
      <c r="E81" s="16" t="s">
        <v>65</v>
      </c>
      <c r="F81" s="22" t="s">
        <v>138</v>
      </c>
      <c r="G81" s="17">
        <v>4</v>
      </c>
      <c r="H81" s="17">
        <v>2022.11</v>
      </c>
    </row>
    <row r="82" spans="1:8" s="2" customFormat="1" ht="22.5" customHeight="1">
      <c r="A82" s="14">
        <v>80</v>
      </c>
      <c r="B82" s="15" t="s">
        <v>134</v>
      </c>
      <c r="C82" s="15" t="s">
        <v>137</v>
      </c>
      <c r="D82" s="22" t="s">
        <v>142</v>
      </c>
      <c r="E82" s="16" t="s">
        <v>12</v>
      </c>
      <c r="F82" s="22" t="s">
        <v>142</v>
      </c>
      <c r="G82" s="17">
        <v>6</v>
      </c>
      <c r="H82" s="17">
        <v>2022.11</v>
      </c>
    </row>
    <row r="83" spans="1:8" s="2" customFormat="1" ht="22.5" customHeight="1">
      <c r="A83" s="14">
        <v>81</v>
      </c>
      <c r="B83" s="15" t="s">
        <v>134</v>
      </c>
      <c r="C83" s="15" t="s">
        <v>137</v>
      </c>
      <c r="D83" s="22" t="s">
        <v>143</v>
      </c>
      <c r="E83" s="16" t="s">
        <v>23</v>
      </c>
      <c r="F83" s="22" t="s">
        <v>142</v>
      </c>
      <c r="G83" s="17">
        <v>6</v>
      </c>
      <c r="H83" s="17">
        <v>2022.11</v>
      </c>
    </row>
    <row r="84" spans="1:8" s="2" customFormat="1" ht="22.5" customHeight="1">
      <c r="A84" s="14">
        <v>82</v>
      </c>
      <c r="B84" s="15" t="s">
        <v>134</v>
      </c>
      <c r="C84" s="15" t="s">
        <v>137</v>
      </c>
      <c r="D84" s="22" t="s">
        <v>144</v>
      </c>
      <c r="E84" s="16" t="s">
        <v>70</v>
      </c>
      <c r="F84" s="22" t="s">
        <v>142</v>
      </c>
      <c r="G84" s="17">
        <v>6</v>
      </c>
      <c r="H84" s="17">
        <v>2022.11</v>
      </c>
    </row>
    <row r="85" spans="1:8" s="2" customFormat="1" ht="22.5" customHeight="1">
      <c r="A85" s="14">
        <v>83</v>
      </c>
      <c r="B85" s="15" t="s">
        <v>134</v>
      </c>
      <c r="C85" s="15" t="s">
        <v>137</v>
      </c>
      <c r="D85" s="22" t="s">
        <v>145</v>
      </c>
      <c r="E85" s="16" t="s">
        <v>65</v>
      </c>
      <c r="F85" s="22" t="s">
        <v>142</v>
      </c>
      <c r="G85" s="17">
        <v>6</v>
      </c>
      <c r="H85" s="17">
        <v>2022.11</v>
      </c>
    </row>
    <row r="86" spans="1:8" s="2" customFormat="1" ht="22.5" customHeight="1">
      <c r="A86" s="14">
        <v>84</v>
      </c>
      <c r="B86" s="15" t="s">
        <v>134</v>
      </c>
      <c r="C86" s="15" t="s">
        <v>137</v>
      </c>
      <c r="D86" s="22" t="s">
        <v>146</v>
      </c>
      <c r="E86" s="16" t="s">
        <v>65</v>
      </c>
      <c r="F86" s="22" t="s">
        <v>142</v>
      </c>
      <c r="G86" s="17">
        <v>6</v>
      </c>
      <c r="H86" s="17">
        <v>2022.11</v>
      </c>
    </row>
    <row r="87" spans="1:8" s="2" customFormat="1" ht="22.5" customHeight="1">
      <c r="A87" s="14">
        <v>85</v>
      </c>
      <c r="B87" s="15" t="s">
        <v>134</v>
      </c>
      <c r="C87" s="15" t="s">
        <v>137</v>
      </c>
      <c r="D87" s="22" t="s">
        <v>147</v>
      </c>
      <c r="E87" s="16" t="s">
        <v>65</v>
      </c>
      <c r="F87" s="22" t="s">
        <v>142</v>
      </c>
      <c r="G87" s="17">
        <v>6</v>
      </c>
      <c r="H87" s="17">
        <v>2022.11</v>
      </c>
    </row>
    <row r="88" spans="1:8" s="2" customFormat="1" ht="22.5" customHeight="1">
      <c r="A88" s="14">
        <v>86</v>
      </c>
      <c r="B88" s="15" t="s">
        <v>134</v>
      </c>
      <c r="C88" s="15" t="s">
        <v>148</v>
      </c>
      <c r="D88" s="28" t="s">
        <v>149</v>
      </c>
      <c r="E88" s="16" t="s">
        <v>12</v>
      </c>
      <c r="F88" s="28" t="s">
        <v>149</v>
      </c>
      <c r="G88" s="17">
        <v>4</v>
      </c>
      <c r="H88" s="17">
        <v>2022.11</v>
      </c>
    </row>
    <row r="89" spans="1:8" s="2" customFormat="1" ht="22.5" customHeight="1">
      <c r="A89" s="14">
        <v>87</v>
      </c>
      <c r="B89" s="15" t="s">
        <v>134</v>
      </c>
      <c r="C89" s="15" t="s">
        <v>148</v>
      </c>
      <c r="D89" s="28" t="s">
        <v>150</v>
      </c>
      <c r="E89" s="16" t="s">
        <v>23</v>
      </c>
      <c r="F89" s="28" t="s">
        <v>149</v>
      </c>
      <c r="G89" s="17">
        <v>4</v>
      </c>
      <c r="H89" s="17">
        <v>2022.11</v>
      </c>
    </row>
    <row r="90" spans="1:8" s="2" customFormat="1" ht="22.5" customHeight="1">
      <c r="A90" s="14">
        <v>88</v>
      </c>
      <c r="B90" s="15" t="s">
        <v>134</v>
      </c>
      <c r="C90" s="15" t="s">
        <v>148</v>
      </c>
      <c r="D90" s="28" t="s">
        <v>151</v>
      </c>
      <c r="E90" s="16" t="s">
        <v>65</v>
      </c>
      <c r="F90" s="28" t="s">
        <v>149</v>
      </c>
      <c r="G90" s="17">
        <v>4</v>
      </c>
      <c r="H90" s="17">
        <v>2022.11</v>
      </c>
    </row>
    <row r="91" spans="1:8" s="2" customFormat="1" ht="22.5" customHeight="1">
      <c r="A91" s="14">
        <v>89</v>
      </c>
      <c r="B91" s="15" t="s">
        <v>134</v>
      </c>
      <c r="C91" s="15" t="s">
        <v>148</v>
      </c>
      <c r="D91" s="28" t="s">
        <v>152</v>
      </c>
      <c r="E91" s="16" t="s">
        <v>65</v>
      </c>
      <c r="F91" s="28" t="s">
        <v>149</v>
      </c>
      <c r="G91" s="17">
        <v>4</v>
      </c>
      <c r="H91" s="17">
        <v>2022.11</v>
      </c>
    </row>
    <row r="92" spans="1:8" s="2" customFormat="1" ht="22.5" customHeight="1">
      <c r="A92" s="14">
        <v>90</v>
      </c>
      <c r="B92" s="15" t="s">
        <v>134</v>
      </c>
      <c r="C92" s="15" t="s">
        <v>153</v>
      </c>
      <c r="D92" s="28" t="s">
        <v>154</v>
      </c>
      <c r="E92" s="16" t="s">
        <v>12</v>
      </c>
      <c r="F92" s="28" t="s">
        <v>154</v>
      </c>
      <c r="G92" s="17">
        <v>1</v>
      </c>
      <c r="H92" s="17">
        <v>2022.11</v>
      </c>
    </row>
    <row r="93" spans="1:8" s="2" customFormat="1" ht="22.5" customHeight="1">
      <c r="A93" s="14">
        <v>91</v>
      </c>
      <c r="B93" s="15" t="s">
        <v>134</v>
      </c>
      <c r="C93" s="15" t="s">
        <v>153</v>
      </c>
      <c r="D93" s="22" t="s">
        <v>155</v>
      </c>
      <c r="E93" s="16" t="s">
        <v>12</v>
      </c>
      <c r="F93" s="22" t="s">
        <v>155</v>
      </c>
      <c r="G93" s="17">
        <v>4</v>
      </c>
      <c r="H93" s="17">
        <v>2022.11</v>
      </c>
    </row>
    <row r="94" spans="1:8" s="2" customFormat="1" ht="22.5" customHeight="1">
      <c r="A94" s="14">
        <v>92</v>
      </c>
      <c r="B94" s="15" t="s">
        <v>134</v>
      </c>
      <c r="C94" s="15" t="s">
        <v>153</v>
      </c>
      <c r="D94" s="22" t="s">
        <v>156</v>
      </c>
      <c r="E94" s="16" t="s">
        <v>23</v>
      </c>
      <c r="F94" s="22" t="s">
        <v>155</v>
      </c>
      <c r="G94" s="17">
        <v>4</v>
      </c>
      <c r="H94" s="17">
        <v>2022.11</v>
      </c>
    </row>
    <row r="95" spans="1:8" s="2" customFormat="1" ht="22.5" customHeight="1">
      <c r="A95" s="14">
        <v>93</v>
      </c>
      <c r="B95" s="15" t="s">
        <v>134</v>
      </c>
      <c r="C95" s="15" t="s">
        <v>153</v>
      </c>
      <c r="D95" s="22" t="s">
        <v>157</v>
      </c>
      <c r="E95" s="16" t="s">
        <v>65</v>
      </c>
      <c r="F95" s="22" t="s">
        <v>155</v>
      </c>
      <c r="G95" s="17">
        <v>4</v>
      </c>
      <c r="H95" s="17">
        <v>2022.11</v>
      </c>
    </row>
    <row r="96" spans="1:8" s="2" customFormat="1" ht="22.5" customHeight="1">
      <c r="A96" s="14">
        <v>94</v>
      </c>
      <c r="B96" s="15" t="s">
        <v>134</v>
      </c>
      <c r="C96" s="15" t="s">
        <v>153</v>
      </c>
      <c r="D96" s="22" t="s">
        <v>158</v>
      </c>
      <c r="E96" s="16" t="s">
        <v>70</v>
      </c>
      <c r="F96" s="22" t="s">
        <v>155</v>
      </c>
      <c r="G96" s="17">
        <v>4</v>
      </c>
      <c r="H96" s="17">
        <v>2022.11</v>
      </c>
    </row>
    <row r="97" spans="1:8" s="2" customFormat="1" ht="22.5" customHeight="1">
      <c r="A97" s="14">
        <v>95</v>
      </c>
      <c r="B97" s="15" t="s">
        <v>134</v>
      </c>
      <c r="C97" s="15" t="s">
        <v>159</v>
      </c>
      <c r="D97" s="15" t="s">
        <v>160</v>
      </c>
      <c r="E97" s="16" t="s">
        <v>12</v>
      </c>
      <c r="F97" s="15" t="s">
        <v>160</v>
      </c>
      <c r="G97" s="17">
        <v>2</v>
      </c>
      <c r="H97" s="17">
        <v>2022.11</v>
      </c>
    </row>
    <row r="98" spans="1:8" s="2" customFormat="1" ht="22.5" customHeight="1">
      <c r="A98" s="14">
        <v>96</v>
      </c>
      <c r="B98" s="15" t="s">
        <v>134</v>
      </c>
      <c r="C98" s="15" t="s">
        <v>159</v>
      </c>
      <c r="D98" s="15" t="s">
        <v>161</v>
      </c>
      <c r="E98" s="16" t="s">
        <v>70</v>
      </c>
      <c r="F98" s="15" t="s">
        <v>160</v>
      </c>
      <c r="G98" s="17">
        <v>2</v>
      </c>
      <c r="H98" s="17">
        <v>2022.11</v>
      </c>
    </row>
    <row r="99" spans="1:8" s="2" customFormat="1" ht="22.5" customHeight="1">
      <c r="A99" s="14">
        <v>97</v>
      </c>
      <c r="B99" s="15" t="s">
        <v>134</v>
      </c>
      <c r="C99" s="15" t="s">
        <v>162</v>
      </c>
      <c r="D99" s="15" t="s">
        <v>163</v>
      </c>
      <c r="E99" s="16" t="s">
        <v>12</v>
      </c>
      <c r="F99" s="15" t="s">
        <v>163</v>
      </c>
      <c r="G99" s="17">
        <v>3</v>
      </c>
      <c r="H99" s="17">
        <v>2022.11</v>
      </c>
    </row>
    <row r="100" spans="1:8" s="2" customFormat="1" ht="22.5" customHeight="1">
      <c r="A100" s="14">
        <v>98</v>
      </c>
      <c r="B100" s="15" t="s">
        <v>134</v>
      </c>
      <c r="C100" s="15" t="s">
        <v>162</v>
      </c>
      <c r="D100" s="15" t="s">
        <v>164</v>
      </c>
      <c r="E100" s="16" t="s">
        <v>79</v>
      </c>
      <c r="F100" s="15" t="s">
        <v>163</v>
      </c>
      <c r="G100" s="17">
        <v>3</v>
      </c>
      <c r="H100" s="17">
        <v>2022.11</v>
      </c>
    </row>
    <row r="101" spans="1:8" s="2" customFormat="1" ht="22.5" customHeight="1">
      <c r="A101" s="14">
        <v>99</v>
      </c>
      <c r="B101" s="15" t="s">
        <v>134</v>
      </c>
      <c r="C101" s="15" t="s">
        <v>162</v>
      </c>
      <c r="D101" s="15" t="s">
        <v>165</v>
      </c>
      <c r="E101" s="16" t="s">
        <v>65</v>
      </c>
      <c r="F101" s="15" t="s">
        <v>163</v>
      </c>
      <c r="G101" s="17">
        <v>3</v>
      </c>
      <c r="H101" s="17">
        <v>2022.11</v>
      </c>
    </row>
    <row r="102" spans="1:8" s="2" customFormat="1" ht="22.5" customHeight="1">
      <c r="A102" s="14">
        <v>100</v>
      </c>
      <c r="B102" s="15" t="s">
        <v>134</v>
      </c>
      <c r="C102" s="15" t="s">
        <v>162</v>
      </c>
      <c r="D102" s="15" t="s">
        <v>166</v>
      </c>
      <c r="E102" s="16" t="s">
        <v>12</v>
      </c>
      <c r="F102" s="15" t="s">
        <v>166</v>
      </c>
      <c r="G102" s="17">
        <v>3</v>
      </c>
      <c r="H102" s="17">
        <v>2022.11</v>
      </c>
    </row>
    <row r="103" spans="1:8" s="2" customFormat="1" ht="22.5" customHeight="1">
      <c r="A103" s="14">
        <v>101</v>
      </c>
      <c r="B103" s="15" t="s">
        <v>134</v>
      </c>
      <c r="C103" s="15" t="s">
        <v>162</v>
      </c>
      <c r="D103" s="22" t="s">
        <v>167</v>
      </c>
      <c r="E103" s="16" t="s">
        <v>70</v>
      </c>
      <c r="F103" s="15" t="s">
        <v>166</v>
      </c>
      <c r="G103" s="17">
        <v>3</v>
      </c>
      <c r="H103" s="17">
        <v>2022.11</v>
      </c>
    </row>
    <row r="104" spans="1:8" s="2" customFormat="1" ht="22.5" customHeight="1">
      <c r="A104" s="14">
        <v>102</v>
      </c>
      <c r="B104" s="15" t="s">
        <v>134</v>
      </c>
      <c r="C104" s="15" t="s">
        <v>162</v>
      </c>
      <c r="D104" s="22" t="s">
        <v>168</v>
      </c>
      <c r="E104" s="16" t="s">
        <v>131</v>
      </c>
      <c r="F104" s="15" t="s">
        <v>166</v>
      </c>
      <c r="G104" s="17">
        <v>3</v>
      </c>
      <c r="H104" s="17">
        <v>2022.11</v>
      </c>
    </row>
    <row r="105" spans="1:8" s="2" customFormat="1" ht="22.5" customHeight="1">
      <c r="A105" s="14">
        <v>103</v>
      </c>
      <c r="B105" s="15" t="s">
        <v>134</v>
      </c>
      <c r="C105" s="15" t="s">
        <v>169</v>
      </c>
      <c r="D105" s="15" t="s">
        <v>170</v>
      </c>
      <c r="E105" s="16" t="s">
        <v>12</v>
      </c>
      <c r="F105" s="15" t="s">
        <v>170</v>
      </c>
      <c r="G105" s="17">
        <v>4</v>
      </c>
      <c r="H105" s="17">
        <v>2022.11</v>
      </c>
    </row>
    <row r="106" spans="1:8" s="2" customFormat="1" ht="22.5" customHeight="1">
      <c r="A106" s="14">
        <v>104</v>
      </c>
      <c r="B106" s="15" t="s">
        <v>134</v>
      </c>
      <c r="C106" s="15" t="s">
        <v>169</v>
      </c>
      <c r="D106" s="22" t="s">
        <v>171</v>
      </c>
      <c r="E106" s="16" t="s">
        <v>131</v>
      </c>
      <c r="F106" s="15" t="s">
        <v>170</v>
      </c>
      <c r="G106" s="17">
        <v>4</v>
      </c>
      <c r="H106" s="17">
        <v>2022.11</v>
      </c>
    </row>
    <row r="107" spans="1:8" s="2" customFormat="1" ht="22.5" customHeight="1">
      <c r="A107" s="14">
        <v>105</v>
      </c>
      <c r="B107" s="15" t="s">
        <v>134</v>
      </c>
      <c r="C107" s="15" t="s">
        <v>169</v>
      </c>
      <c r="D107" s="22" t="s">
        <v>172</v>
      </c>
      <c r="E107" s="16" t="s">
        <v>65</v>
      </c>
      <c r="F107" s="15" t="s">
        <v>170</v>
      </c>
      <c r="G107" s="17">
        <v>4</v>
      </c>
      <c r="H107" s="17">
        <v>2022.11</v>
      </c>
    </row>
    <row r="108" spans="1:8" s="2" customFormat="1" ht="22.5" customHeight="1">
      <c r="A108" s="14">
        <v>106</v>
      </c>
      <c r="B108" s="15" t="s">
        <v>134</v>
      </c>
      <c r="C108" s="15" t="s">
        <v>169</v>
      </c>
      <c r="D108" s="22" t="s">
        <v>173</v>
      </c>
      <c r="E108" s="16" t="s">
        <v>70</v>
      </c>
      <c r="F108" s="15" t="s">
        <v>170</v>
      </c>
      <c r="G108" s="17">
        <v>4</v>
      </c>
      <c r="H108" s="17">
        <v>2022.11</v>
      </c>
    </row>
    <row r="109" spans="1:8" s="2" customFormat="1" ht="22.5" customHeight="1">
      <c r="A109" s="14">
        <v>107</v>
      </c>
      <c r="B109" s="15" t="s">
        <v>134</v>
      </c>
      <c r="C109" s="15" t="s">
        <v>174</v>
      </c>
      <c r="D109" s="22" t="s">
        <v>175</v>
      </c>
      <c r="E109" s="16" t="s">
        <v>12</v>
      </c>
      <c r="F109" s="22" t="s">
        <v>175</v>
      </c>
      <c r="G109" s="17">
        <v>3</v>
      </c>
      <c r="H109" s="17">
        <v>2022.11</v>
      </c>
    </row>
    <row r="110" spans="1:8" s="2" customFormat="1" ht="22.5" customHeight="1">
      <c r="A110" s="14">
        <v>108</v>
      </c>
      <c r="B110" s="15" t="s">
        <v>134</v>
      </c>
      <c r="C110" s="15" t="s">
        <v>174</v>
      </c>
      <c r="D110" s="22" t="s">
        <v>176</v>
      </c>
      <c r="E110" s="16" t="s">
        <v>70</v>
      </c>
      <c r="F110" s="22" t="s">
        <v>175</v>
      </c>
      <c r="G110" s="17">
        <v>3</v>
      </c>
      <c r="H110" s="17">
        <v>2022.11</v>
      </c>
    </row>
    <row r="111" spans="1:8" s="2" customFormat="1" ht="22.5" customHeight="1">
      <c r="A111" s="14">
        <v>109</v>
      </c>
      <c r="B111" s="15" t="s">
        <v>134</v>
      </c>
      <c r="C111" s="15" t="s">
        <v>174</v>
      </c>
      <c r="D111" s="22" t="s">
        <v>177</v>
      </c>
      <c r="E111" s="16" t="s">
        <v>70</v>
      </c>
      <c r="F111" s="22" t="s">
        <v>175</v>
      </c>
      <c r="G111" s="17">
        <v>3</v>
      </c>
      <c r="H111" s="17">
        <v>2022.11</v>
      </c>
    </row>
    <row r="112" spans="1:8" s="2" customFormat="1" ht="22.5" customHeight="1">
      <c r="A112" s="14">
        <v>110</v>
      </c>
      <c r="B112" s="15" t="s">
        <v>134</v>
      </c>
      <c r="C112" s="15" t="s">
        <v>178</v>
      </c>
      <c r="D112" s="22" t="s">
        <v>179</v>
      </c>
      <c r="E112" s="16" t="s">
        <v>12</v>
      </c>
      <c r="F112" s="22" t="s">
        <v>179</v>
      </c>
      <c r="G112" s="17">
        <v>4</v>
      </c>
      <c r="H112" s="17">
        <v>2022.11</v>
      </c>
    </row>
    <row r="113" spans="1:8" s="2" customFormat="1" ht="22.5" customHeight="1">
      <c r="A113" s="14">
        <v>111</v>
      </c>
      <c r="B113" s="15" t="s">
        <v>134</v>
      </c>
      <c r="C113" s="15" t="s">
        <v>178</v>
      </c>
      <c r="D113" s="22" t="s">
        <v>180</v>
      </c>
      <c r="E113" s="16" t="s">
        <v>117</v>
      </c>
      <c r="F113" s="22" t="s">
        <v>179</v>
      </c>
      <c r="G113" s="17">
        <v>4</v>
      </c>
      <c r="H113" s="17">
        <v>2022.11</v>
      </c>
    </row>
    <row r="114" spans="1:8" s="2" customFormat="1" ht="22.5" customHeight="1">
      <c r="A114" s="14">
        <v>112</v>
      </c>
      <c r="B114" s="15" t="s">
        <v>134</v>
      </c>
      <c r="C114" s="15" t="s">
        <v>178</v>
      </c>
      <c r="D114" s="22" t="s">
        <v>181</v>
      </c>
      <c r="E114" s="16" t="s">
        <v>97</v>
      </c>
      <c r="F114" s="22" t="s">
        <v>179</v>
      </c>
      <c r="G114" s="17">
        <v>4</v>
      </c>
      <c r="H114" s="17">
        <v>2022.11</v>
      </c>
    </row>
    <row r="115" spans="1:8" s="2" customFormat="1" ht="22.5" customHeight="1">
      <c r="A115" s="14">
        <v>113</v>
      </c>
      <c r="B115" s="15" t="s">
        <v>134</v>
      </c>
      <c r="C115" s="15" t="s">
        <v>178</v>
      </c>
      <c r="D115" s="22" t="s">
        <v>182</v>
      </c>
      <c r="E115" s="16" t="s">
        <v>183</v>
      </c>
      <c r="F115" s="22" t="s">
        <v>179</v>
      </c>
      <c r="G115" s="17">
        <v>4</v>
      </c>
      <c r="H115" s="17">
        <v>2022.11</v>
      </c>
    </row>
    <row r="116" spans="1:8" s="2" customFormat="1" ht="22.5" customHeight="1">
      <c r="A116" s="14">
        <v>114</v>
      </c>
      <c r="B116" s="15" t="s">
        <v>134</v>
      </c>
      <c r="C116" s="15" t="s">
        <v>178</v>
      </c>
      <c r="D116" s="22" t="s">
        <v>184</v>
      </c>
      <c r="E116" s="16" t="s">
        <v>12</v>
      </c>
      <c r="F116" s="22" t="s">
        <v>184</v>
      </c>
      <c r="G116" s="17">
        <v>5</v>
      </c>
      <c r="H116" s="17">
        <v>2022.11</v>
      </c>
    </row>
    <row r="117" spans="1:8" s="2" customFormat="1" ht="22.5" customHeight="1">
      <c r="A117" s="14">
        <v>115</v>
      </c>
      <c r="B117" s="15" t="s">
        <v>134</v>
      </c>
      <c r="C117" s="15" t="s">
        <v>178</v>
      </c>
      <c r="D117" s="22" t="s">
        <v>185</v>
      </c>
      <c r="E117" s="16" t="s">
        <v>65</v>
      </c>
      <c r="F117" s="22" t="s">
        <v>184</v>
      </c>
      <c r="G117" s="17">
        <v>5</v>
      </c>
      <c r="H117" s="17">
        <v>2022.11</v>
      </c>
    </row>
    <row r="118" spans="1:8" s="2" customFormat="1" ht="22.5" customHeight="1">
      <c r="A118" s="14">
        <v>116</v>
      </c>
      <c r="B118" s="15" t="s">
        <v>134</v>
      </c>
      <c r="C118" s="15" t="s">
        <v>178</v>
      </c>
      <c r="D118" s="22" t="s">
        <v>186</v>
      </c>
      <c r="E118" s="16" t="s">
        <v>65</v>
      </c>
      <c r="F118" s="22" t="s">
        <v>184</v>
      </c>
      <c r="G118" s="17">
        <v>5</v>
      </c>
      <c r="H118" s="17">
        <v>2022.11</v>
      </c>
    </row>
    <row r="119" spans="1:8" s="2" customFormat="1" ht="22.5" customHeight="1">
      <c r="A119" s="14">
        <v>117</v>
      </c>
      <c r="B119" s="15" t="s">
        <v>134</v>
      </c>
      <c r="C119" s="15" t="s">
        <v>178</v>
      </c>
      <c r="D119" s="22" t="s">
        <v>187</v>
      </c>
      <c r="E119" s="29" t="s">
        <v>117</v>
      </c>
      <c r="F119" s="22" t="s">
        <v>184</v>
      </c>
      <c r="G119" s="17">
        <v>5</v>
      </c>
      <c r="H119" s="17">
        <v>2022.11</v>
      </c>
    </row>
    <row r="120" spans="1:8" s="2" customFormat="1" ht="22.5" customHeight="1">
      <c r="A120" s="14">
        <v>118</v>
      </c>
      <c r="B120" s="15" t="s">
        <v>134</v>
      </c>
      <c r="C120" s="15" t="s">
        <v>178</v>
      </c>
      <c r="D120" s="22" t="s">
        <v>188</v>
      </c>
      <c r="E120" s="29" t="s">
        <v>97</v>
      </c>
      <c r="F120" s="22" t="s">
        <v>184</v>
      </c>
      <c r="G120" s="17">
        <v>5</v>
      </c>
      <c r="H120" s="17">
        <v>2022.11</v>
      </c>
    </row>
    <row r="121" spans="1:8" s="2" customFormat="1" ht="22.5" customHeight="1">
      <c r="A121" s="14">
        <v>119</v>
      </c>
      <c r="B121" s="15" t="s">
        <v>134</v>
      </c>
      <c r="C121" s="17" t="s">
        <v>189</v>
      </c>
      <c r="D121" s="22" t="s">
        <v>190</v>
      </c>
      <c r="E121" s="29" t="s">
        <v>12</v>
      </c>
      <c r="F121" s="22" t="s">
        <v>190</v>
      </c>
      <c r="G121" s="17">
        <v>2</v>
      </c>
      <c r="H121" s="17">
        <v>2022.11</v>
      </c>
    </row>
    <row r="122" spans="1:8" s="2" customFormat="1" ht="22.5" customHeight="1">
      <c r="A122" s="14">
        <v>120</v>
      </c>
      <c r="B122" s="15" t="s">
        <v>134</v>
      </c>
      <c r="C122" s="17" t="s">
        <v>189</v>
      </c>
      <c r="D122" s="22" t="s">
        <v>191</v>
      </c>
      <c r="E122" s="29" t="s">
        <v>65</v>
      </c>
      <c r="F122" s="22" t="s">
        <v>190</v>
      </c>
      <c r="G122" s="17">
        <v>2</v>
      </c>
      <c r="H122" s="17">
        <v>2022.11</v>
      </c>
    </row>
    <row r="123" spans="1:8" s="2" customFormat="1" ht="22.5" customHeight="1">
      <c r="A123" s="14">
        <v>121</v>
      </c>
      <c r="B123" s="15" t="s">
        <v>134</v>
      </c>
      <c r="C123" s="17" t="s">
        <v>189</v>
      </c>
      <c r="D123" s="22" t="s">
        <v>192</v>
      </c>
      <c r="E123" s="29" t="s">
        <v>12</v>
      </c>
      <c r="F123" s="22" t="s">
        <v>192</v>
      </c>
      <c r="G123" s="17">
        <v>3</v>
      </c>
      <c r="H123" s="17">
        <v>2022.11</v>
      </c>
    </row>
    <row r="124" spans="1:8" s="2" customFormat="1" ht="22.5" customHeight="1">
      <c r="A124" s="14">
        <v>122</v>
      </c>
      <c r="B124" s="15" t="s">
        <v>134</v>
      </c>
      <c r="C124" s="17" t="s">
        <v>189</v>
      </c>
      <c r="D124" s="22" t="s">
        <v>193</v>
      </c>
      <c r="E124" s="29" t="s">
        <v>79</v>
      </c>
      <c r="F124" s="22" t="s">
        <v>192</v>
      </c>
      <c r="G124" s="17">
        <v>3</v>
      </c>
      <c r="H124" s="17">
        <v>2022.11</v>
      </c>
    </row>
    <row r="125" spans="1:8" s="2" customFormat="1" ht="22.5" customHeight="1">
      <c r="A125" s="14">
        <v>123</v>
      </c>
      <c r="B125" s="15" t="s">
        <v>134</v>
      </c>
      <c r="C125" s="17" t="s">
        <v>189</v>
      </c>
      <c r="D125" s="22" t="s">
        <v>194</v>
      </c>
      <c r="E125" s="29" t="s">
        <v>70</v>
      </c>
      <c r="F125" s="22" t="s">
        <v>192</v>
      </c>
      <c r="G125" s="17">
        <v>3</v>
      </c>
      <c r="H125" s="17">
        <v>2022.11</v>
      </c>
    </row>
    <row r="126" spans="1:8" s="2" customFormat="1" ht="22.5" customHeight="1">
      <c r="A126" s="14">
        <v>124</v>
      </c>
      <c r="B126" s="15" t="s">
        <v>134</v>
      </c>
      <c r="C126" s="17" t="s">
        <v>195</v>
      </c>
      <c r="D126" s="22" t="s">
        <v>196</v>
      </c>
      <c r="E126" s="29" t="s">
        <v>12</v>
      </c>
      <c r="F126" s="22" t="s">
        <v>196</v>
      </c>
      <c r="G126" s="17">
        <v>5</v>
      </c>
      <c r="H126" s="17">
        <v>2022.11</v>
      </c>
    </row>
    <row r="127" spans="1:8" s="2" customFormat="1" ht="22.5" customHeight="1">
      <c r="A127" s="14">
        <v>125</v>
      </c>
      <c r="B127" s="15" t="s">
        <v>134</v>
      </c>
      <c r="C127" s="17" t="s">
        <v>195</v>
      </c>
      <c r="D127" s="22" t="s">
        <v>197</v>
      </c>
      <c r="E127" s="29" t="s">
        <v>70</v>
      </c>
      <c r="F127" s="22" t="s">
        <v>196</v>
      </c>
      <c r="G127" s="17">
        <v>5</v>
      </c>
      <c r="H127" s="17">
        <v>2022.11</v>
      </c>
    </row>
    <row r="128" spans="1:8" s="2" customFormat="1" ht="22.5" customHeight="1">
      <c r="A128" s="14">
        <v>126</v>
      </c>
      <c r="B128" s="15" t="s">
        <v>134</v>
      </c>
      <c r="C128" s="17" t="s">
        <v>195</v>
      </c>
      <c r="D128" s="22" t="s">
        <v>198</v>
      </c>
      <c r="E128" s="29" t="s">
        <v>31</v>
      </c>
      <c r="F128" s="22" t="s">
        <v>196</v>
      </c>
      <c r="G128" s="17">
        <v>5</v>
      </c>
      <c r="H128" s="17">
        <v>2022.11</v>
      </c>
    </row>
    <row r="129" spans="1:8" s="2" customFormat="1" ht="22.5" customHeight="1">
      <c r="A129" s="14">
        <v>127</v>
      </c>
      <c r="B129" s="15" t="s">
        <v>134</v>
      </c>
      <c r="C129" s="17" t="s">
        <v>195</v>
      </c>
      <c r="D129" s="22" t="s">
        <v>199</v>
      </c>
      <c r="E129" s="29" t="s">
        <v>33</v>
      </c>
      <c r="F129" s="22" t="s">
        <v>196</v>
      </c>
      <c r="G129" s="17">
        <v>5</v>
      </c>
      <c r="H129" s="17">
        <v>2022.11</v>
      </c>
    </row>
    <row r="130" spans="1:8" s="2" customFormat="1" ht="22.5" customHeight="1">
      <c r="A130" s="14">
        <v>128</v>
      </c>
      <c r="B130" s="15" t="s">
        <v>134</v>
      </c>
      <c r="C130" s="17" t="s">
        <v>195</v>
      </c>
      <c r="D130" s="22" t="s">
        <v>200</v>
      </c>
      <c r="E130" s="29" t="s">
        <v>33</v>
      </c>
      <c r="F130" s="22" t="s">
        <v>196</v>
      </c>
      <c r="G130" s="17">
        <v>5</v>
      </c>
      <c r="H130" s="17">
        <v>2022.11</v>
      </c>
    </row>
    <row r="131" spans="1:8" s="2" customFormat="1" ht="22.5" customHeight="1">
      <c r="A131" s="14">
        <v>129</v>
      </c>
      <c r="B131" s="15" t="s">
        <v>201</v>
      </c>
      <c r="C131" s="15" t="s">
        <v>202</v>
      </c>
      <c r="D131" s="15" t="s">
        <v>203</v>
      </c>
      <c r="E131" s="16" t="s">
        <v>12</v>
      </c>
      <c r="F131" s="15" t="s">
        <v>203</v>
      </c>
      <c r="G131" s="17">
        <v>3</v>
      </c>
      <c r="H131" s="17">
        <v>2022.11</v>
      </c>
    </row>
    <row r="132" spans="1:8" s="2" customFormat="1" ht="22.5" customHeight="1">
      <c r="A132" s="14">
        <v>130</v>
      </c>
      <c r="B132" s="15" t="s">
        <v>201</v>
      </c>
      <c r="C132" s="15" t="s">
        <v>202</v>
      </c>
      <c r="D132" s="15" t="s">
        <v>204</v>
      </c>
      <c r="E132" s="16" t="s">
        <v>14</v>
      </c>
      <c r="F132" s="15" t="s">
        <v>203</v>
      </c>
      <c r="G132" s="17">
        <v>3</v>
      </c>
      <c r="H132" s="17">
        <v>2022.11</v>
      </c>
    </row>
    <row r="133" spans="1:8" s="2" customFormat="1" ht="22.5" customHeight="1">
      <c r="A133" s="14">
        <v>131</v>
      </c>
      <c r="B133" s="15" t="s">
        <v>201</v>
      </c>
      <c r="C133" s="15" t="s">
        <v>202</v>
      </c>
      <c r="D133" s="15" t="s">
        <v>205</v>
      </c>
      <c r="E133" s="16" t="s">
        <v>65</v>
      </c>
      <c r="F133" s="15" t="s">
        <v>203</v>
      </c>
      <c r="G133" s="17">
        <v>3</v>
      </c>
      <c r="H133" s="17">
        <v>2022.11</v>
      </c>
    </row>
    <row r="134" spans="1:8" s="2" customFormat="1" ht="22.5" customHeight="1">
      <c r="A134" s="14">
        <v>132</v>
      </c>
      <c r="B134" s="15" t="s">
        <v>206</v>
      </c>
      <c r="C134" s="15" t="s">
        <v>207</v>
      </c>
      <c r="D134" s="15" t="s">
        <v>208</v>
      </c>
      <c r="E134" s="16" t="s">
        <v>12</v>
      </c>
      <c r="F134" s="15" t="s">
        <v>208</v>
      </c>
      <c r="G134" s="15">
        <v>2</v>
      </c>
      <c r="H134" s="15">
        <v>2022.12</v>
      </c>
    </row>
    <row r="135" spans="1:8" s="2" customFormat="1" ht="22.5" customHeight="1">
      <c r="A135" s="14">
        <v>133</v>
      </c>
      <c r="B135" s="15" t="s">
        <v>206</v>
      </c>
      <c r="C135" s="15" t="s">
        <v>207</v>
      </c>
      <c r="D135" s="15" t="s">
        <v>209</v>
      </c>
      <c r="E135" s="16" t="s">
        <v>50</v>
      </c>
      <c r="F135" s="15" t="s">
        <v>208</v>
      </c>
      <c r="G135" s="15">
        <v>2</v>
      </c>
      <c r="H135" s="15">
        <v>2022.12</v>
      </c>
    </row>
    <row r="136" spans="1:8" s="2" customFormat="1" ht="22.5" customHeight="1">
      <c r="A136" s="14">
        <v>134</v>
      </c>
      <c r="B136" s="15" t="s">
        <v>206</v>
      </c>
      <c r="C136" s="15" t="s">
        <v>210</v>
      </c>
      <c r="D136" s="15" t="s">
        <v>211</v>
      </c>
      <c r="E136" s="16" t="s">
        <v>12</v>
      </c>
      <c r="F136" s="15" t="s">
        <v>211</v>
      </c>
      <c r="G136" s="17">
        <v>1</v>
      </c>
      <c r="H136" s="15">
        <v>2022.12</v>
      </c>
    </row>
    <row r="137" spans="1:8" s="2" customFormat="1" ht="22.5" customHeight="1">
      <c r="A137" s="14">
        <v>135</v>
      </c>
      <c r="B137" s="15" t="s">
        <v>134</v>
      </c>
      <c r="C137" s="15" t="s">
        <v>212</v>
      </c>
      <c r="D137" s="15" t="s">
        <v>213</v>
      </c>
      <c r="E137" s="16" t="s">
        <v>12</v>
      </c>
      <c r="F137" s="15" t="s">
        <v>213</v>
      </c>
      <c r="G137" s="15">
        <v>2</v>
      </c>
      <c r="H137" s="15">
        <v>2022.12</v>
      </c>
    </row>
    <row r="138" spans="1:8" s="2" customFormat="1" ht="22.5" customHeight="1">
      <c r="A138" s="14">
        <v>136</v>
      </c>
      <c r="B138" s="15" t="s">
        <v>134</v>
      </c>
      <c r="C138" s="15" t="s">
        <v>212</v>
      </c>
      <c r="D138" s="15" t="s">
        <v>214</v>
      </c>
      <c r="E138" s="16" t="s">
        <v>70</v>
      </c>
      <c r="F138" s="15" t="s">
        <v>213</v>
      </c>
      <c r="G138" s="15">
        <v>2</v>
      </c>
      <c r="H138" s="15">
        <v>2022.12</v>
      </c>
    </row>
    <row r="139" spans="1:8" s="2" customFormat="1" ht="22.5" customHeight="1">
      <c r="A139" s="14">
        <v>137</v>
      </c>
      <c r="B139" s="15" t="s">
        <v>134</v>
      </c>
      <c r="C139" s="15" t="s">
        <v>215</v>
      </c>
      <c r="D139" s="15" t="s">
        <v>216</v>
      </c>
      <c r="E139" s="16" t="s">
        <v>12</v>
      </c>
      <c r="F139" s="15" t="s">
        <v>216</v>
      </c>
      <c r="G139" s="15">
        <v>3</v>
      </c>
      <c r="H139" s="15">
        <v>2022.12</v>
      </c>
    </row>
    <row r="140" spans="1:8" s="2" customFormat="1" ht="22.5" customHeight="1">
      <c r="A140" s="14">
        <v>138</v>
      </c>
      <c r="B140" s="15" t="s">
        <v>134</v>
      </c>
      <c r="C140" s="15" t="s">
        <v>215</v>
      </c>
      <c r="D140" s="15" t="s">
        <v>217</v>
      </c>
      <c r="E140" s="16" t="s">
        <v>23</v>
      </c>
      <c r="F140" s="15" t="s">
        <v>216</v>
      </c>
      <c r="G140" s="15">
        <v>3</v>
      </c>
      <c r="H140" s="15">
        <v>2022.12</v>
      </c>
    </row>
    <row r="141" spans="1:8" s="2" customFormat="1" ht="22.5" customHeight="1">
      <c r="A141" s="14">
        <v>139</v>
      </c>
      <c r="B141" s="15" t="s">
        <v>134</v>
      </c>
      <c r="C141" s="15" t="s">
        <v>215</v>
      </c>
      <c r="D141" s="15" t="s">
        <v>218</v>
      </c>
      <c r="E141" s="16" t="s">
        <v>65</v>
      </c>
      <c r="F141" s="15" t="s">
        <v>216</v>
      </c>
      <c r="G141" s="15">
        <v>3</v>
      </c>
      <c r="H141" s="15">
        <v>2022.12</v>
      </c>
    </row>
    <row r="142" spans="1:8" s="2" customFormat="1" ht="22.5" customHeight="1">
      <c r="A142" s="14">
        <v>140</v>
      </c>
      <c r="B142" s="15" t="s">
        <v>134</v>
      </c>
      <c r="C142" s="15" t="s">
        <v>174</v>
      </c>
      <c r="D142" s="15" t="s">
        <v>219</v>
      </c>
      <c r="E142" s="16" t="s">
        <v>12</v>
      </c>
      <c r="F142" s="15" t="s">
        <v>219</v>
      </c>
      <c r="G142" s="15">
        <v>2</v>
      </c>
      <c r="H142" s="15">
        <v>2022.12</v>
      </c>
    </row>
    <row r="143" spans="1:8" s="2" customFormat="1" ht="22.5" customHeight="1">
      <c r="A143" s="14">
        <v>141</v>
      </c>
      <c r="B143" s="15" t="s">
        <v>134</v>
      </c>
      <c r="C143" s="15" t="s">
        <v>174</v>
      </c>
      <c r="D143" s="15" t="s">
        <v>220</v>
      </c>
      <c r="E143" s="16" t="s">
        <v>79</v>
      </c>
      <c r="F143" s="15" t="s">
        <v>219</v>
      </c>
      <c r="G143" s="15">
        <v>2</v>
      </c>
      <c r="H143" s="15">
        <v>2022.12</v>
      </c>
    </row>
    <row r="144" spans="1:8" s="2" customFormat="1" ht="22.5" customHeight="1">
      <c r="A144" s="14">
        <v>142</v>
      </c>
      <c r="B144" s="15" t="s">
        <v>134</v>
      </c>
      <c r="C144" s="15" t="s">
        <v>221</v>
      </c>
      <c r="D144" s="15" t="s">
        <v>222</v>
      </c>
      <c r="E144" s="16" t="s">
        <v>12</v>
      </c>
      <c r="F144" s="15" t="s">
        <v>222</v>
      </c>
      <c r="G144" s="15">
        <v>4</v>
      </c>
      <c r="H144" s="15">
        <v>2022.12</v>
      </c>
    </row>
    <row r="145" spans="1:8" s="2" customFormat="1" ht="22.5" customHeight="1">
      <c r="A145" s="14">
        <v>143</v>
      </c>
      <c r="B145" s="15" t="s">
        <v>134</v>
      </c>
      <c r="C145" s="15" t="s">
        <v>221</v>
      </c>
      <c r="D145" s="15" t="s">
        <v>223</v>
      </c>
      <c r="E145" s="16" t="s">
        <v>117</v>
      </c>
      <c r="F145" s="15" t="s">
        <v>222</v>
      </c>
      <c r="G145" s="15">
        <v>4</v>
      </c>
      <c r="H145" s="15">
        <v>2022.12</v>
      </c>
    </row>
    <row r="146" spans="1:8" s="2" customFormat="1" ht="22.5" customHeight="1">
      <c r="A146" s="14">
        <v>144</v>
      </c>
      <c r="B146" s="15" t="s">
        <v>134</v>
      </c>
      <c r="C146" s="15" t="s">
        <v>221</v>
      </c>
      <c r="D146" s="15" t="s">
        <v>224</v>
      </c>
      <c r="E146" s="16" t="s">
        <v>225</v>
      </c>
      <c r="F146" s="15" t="s">
        <v>222</v>
      </c>
      <c r="G146" s="15">
        <v>4</v>
      </c>
      <c r="H146" s="15">
        <v>2022.12</v>
      </c>
    </row>
    <row r="147" spans="1:8" s="2" customFormat="1" ht="22.5" customHeight="1">
      <c r="A147" s="14">
        <v>145</v>
      </c>
      <c r="B147" s="15" t="s">
        <v>134</v>
      </c>
      <c r="C147" s="15" t="s">
        <v>221</v>
      </c>
      <c r="D147" s="15" t="s">
        <v>226</v>
      </c>
      <c r="E147" s="16" t="s">
        <v>227</v>
      </c>
      <c r="F147" s="15" t="s">
        <v>222</v>
      </c>
      <c r="G147" s="15">
        <v>4</v>
      </c>
      <c r="H147" s="15">
        <v>2022.12</v>
      </c>
    </row>
    <row r="148" spans="1:8" s="2" customFormat="1" ht="22.5" customHeight="1">
      <c r="A148" s="14">
        <v>146</v>
      </c>
      <c r="B148" s="15" t="s">
        <v>134</v>
      </c>
      <c r="C148" s="15" t="s">
        <v>159</v>
      </c>
      <c r="D148" s="15" t="s">
        <v>228</v>
      </c>
      <c r="E148" s="16" t="s">
        <v>12</v>
      </c>
      <c r="F148" s="15" t="s">
        <v>228</v>
      </c>
      <c r="G148" s="15">
        <v>4</v>
      </c>
      <c r="H148" s="15">
        <v>2022.12</v>
      </c>
    </row>
    <row r="149" spans="1:8" s="2" customFormat="1" ht="22.5" customHeight="1">
      <c r="A149" s="14">
        <v>147</v>
      </c>
      <c r="B149" s="15" t="s">
        <v>134</v>
      </c>
      <c r="C149" s="15" t="s">
        <v>159</v>
      </c>
      <c r="D149" s="15" t="s">
        <v>229</v>
      </c>
      <c r="E149" s="16" t="s">
        <v>23</v>
      </c>
      <c r="F149" s="15" t="s">
        <v>228</v>
      </c>
      <c r="G149" s="15">
        <v>4</v>
      </c>
      <c r="H149" s="15">
        <v>2022.12</v>
      </c>
    </row>
    <row r="150" spans="1:8" s="2" customFormat="1" ht="22.5" customHeight="1">
      <c r="A150" s="14">
        <v>148</v>
      </c>
      <c r="B150" s="15" t="s">
        <v>134</v>
      </c>
      <c r="C150" s="15" t="s">
        <v>159</v>
      </c>
      <c r="D150" s="15" t="s">
        <v>230</v>
      </c>
      <c r="E150" s="16" t="s">
        <v>70</v>
      </c>
      <c r="F150" s="15" t="s">
        <v>228</v>
      </c>
      <c r="G150" s="15">
        <v>4</v>
      </c>
      <c r="H150" s="15">
        <v>2022.12</v>
      </c>
    </row>
    <row r="151" spans="1:8" s="2" customFormat="1" ht="22.5" customHeight="1">
      <c r="A151" s="14">
        <v>149</v>
      </c>
      <c r="B151" s="15" t="s">
        <v>134</v>
      </c>
      <c r="C151" s="15" t="s">
        <v>159</v>
      </c>
      <c r="D151" s="15" t="s">
        <v>231</v>
      </c>
      <c r="E151" s="16" t="s">
        <v>70</v>
      </c>
      <c r="F151" s="15" t="s">
        <v>228</v>
      </c>
      <c r="G151" s="15">
        <v>4</v>
      </c>
      <c r="H151" s="15">
        <v>2022.12</v>
      </c>
    </row>
    <row r="152" spans="1:8" s="2" customFormat="1" ht="22.5" customHeight="1">
      <c r="A152" s="14">
        <v>150</v>
      </c>
      <c r="B152" s="15" t="s">
        <v>201</v>
      </c>
      <c r="C152" s="15" t="s">
        <v>232</v>
      </c>
      <c r="D152" s="15" t="s">
        <v>233</v>
      </c>
      <c r="E152" s="16" t="s">
        <v>12</v>
      </c>
      <c r="F152" s="15" t="s">
        <v>233</v>
      </c>
      <c r="G152" s="15">
        <v>5</v>
      </c>
      <c r="H152" s="15">
        <v>2022.12</v>
      </c>
    </row>
    <row r="153" spans="1:8" s="2" customFormat="1" ht="22.5" customHeight="1">
      <c r="A153" s="14">
        <v>151</v>
      </c>
      <c r="B153" s="15" t="s">
        <v>201</v>
      </c>
      <c r="C153" s="15" t="s">
        <v>232</v>
      </c>
      <c r="D153" s="15" t="s">
        <v>234</v>
      </c>
      <c r="E153" s="16" t="s">
        <v>70</v>
      </c>
      <c r="F153" s="15" t="s">
        <v>233</v>
      </c>
      <c r="G153" s="15">
        <v>5</v>
      </c>
      <c r="H153" s="15">
        <v>2022.12</v>
      </c>
    </row>
    <row r="154" spans="1:8" s="2" customFormat="1" ht="22.5" customHeight="1">
      <c r="A154" s="14">
        <v>152</v>
      </c>
      <c r="B154" s="15" t="s">
        <v>201</v>
      </c>
      <c r="C154" s="15" t="s">
        <v>232</v>
      </c>
      <c r="D154" s="15" t="s">
        <v>235</v>
      </c>
      <c r="E154" s="16" t="s">
        <v>236</v>
      </c>
      <c r="F154" s="15" t="s">
        <v>233</v>
      </c>
      <c r="G154" s="15">
        <v>5</v>
      </c>
      <c r="H154" s="15">
        <v>2022.12</v>
      </c>
    </row>
    <row r="155" spans="1:8" s="2" customFormat="1" ht="22.5" customHeight="1">
      <c r="A155" s="14">
        <v>153</v>
      </c>
      <c r="B155" s="15" t="s">
        <v>201</v>
      </c>
      <c r="C155" s="15" t="s">
        <v>232</v>
      </c>
      <c r="D155" s="15" t="s">
        <v>237</v>
      </c>
      <c r="E155" s="16" t="s">
        <v>14</v>
      </c>
      <c r="F155" s="15" t="s">
        <v>233</v>
      </c>
      <c r="G155" s="15">
        <v>5</v>
      </c>
      <c r="H155" s="15">
        <v>2022.12</v>
      </c>
    </row>
    <row r="156" spans="1:8" s="2" customFormat="1" ht="22.5" customHeight="1">
      <c r="A156" s="14">
        <v>154</v>
      </c>
      <c r="B156" s="15" t="s">
        <v>201</v>
      </c>
      <c r="C156" s="15" t="s">
        <v>232</v>
      </c>
      <c r="D156" s="15" t="s">
        <v>238</v>
      </c>
      <c r="E156" s="16" t="s">
        <v>44</v>
      </c>
      <c r="F156" s="15" t="s">
        <v>233</v>
      </c>
      <c r="G156" s="15">
        <v>5</v>
      </c>
      <c r="H156" s="15">
        <v>2022.12</v>
      </c>
    </row>
    <row r="157" spans="1:8" s="2" customFormat="1" ht="22.5" customHeight="1">
      <c r="A157" s="14">
        <v>155</v>
      </c>
      <c r="B157" s="15" t="s">
        <v>58</v>
      </c>
      <c r="C157" s="15" t="s">
        <v>59</v>
      </c>
      <c r="D157" s="15" t="s">
        <v>239</v>
      </c>
      <c r="E157" s="16" t="s">
        <v>12</v>
      </c>
      <c r="F157" s="15" t="s">
        <v>239</v>
      </c>
      <c r="G157" s="17">
        <v>1</v>
      </c>
      <c r="H157" s="17">
        <v>2023.1</v>
      </c>
    </row>
    <row r="158" spans="1:8" s="2" customFormat="1" ht="22.5" customHeight="1">
      <c r="A158" s="14">
        <v>156</v>
      </c>
      <c r="B158" s="15" t="s">
        <v>58</v>
      </c>
      <c r="C158" s="15" t="s">
        <v>59</v>
      </c>
      <c r="D158" s="15" t="s">
        <v>240</v>
      </c>
      <c r="E158" s="16" t="s">
        <v>12</v>
      </c>
      <c r="F158" s="15" t="s">
        <v>240</v>
      </c>
      <c r="G158" s="17">
        <v>2</v>
      </c>
      <c r="H158" s="17">
        <v>2023.1</v>
      </c>
    </row>
    <row r="159" spans="1:8" s="2" customFormat="1" ht="22.5" customHeight="1">
      <c r="A159" s="14">
        <v>157</v>
      </c>
      <c r="B159" s="15" t="s">
        <v>58</v>
      </c>
      <c r="C159" s="15" t="s">
        <v>59</v>
      </c>
      <c r="D159" s="15" t="s">
        <v>241</v>
      </c>
      <c r="E159" s="16" t="s">
        <v>37</v>
      </c>
      <c r="F159" s="15" t="s">
        <v>240</v>
      </c>
      <c r="G159" s="17">
        <v>2</v>
      </c>
      <c r="H159" s="17">
        <v>2023.1</v>
      </c>
    </row>
    <row r="160" spans="1:8" s="2" customFormat="1" ht="22.5" customHeight="1">
      <c r="A160" s="14">
        <v>158</v>
      </c>
      <c r="B160" s="15" t="s">
        <v>58</v>
      </c>
      <c r="C160" s="15" t="s">
        <v>242</v>
      </c>
      <c r="D160" s="15" t="s">
        <v>243</v>
      </c>
      <c r="E160" s="16" t="s">
        <v>12</v>
      </c>
      <c r="F160" s="15" t="s">
        <v>243</v>
      </c>
      <c r="G160" s="17">
        <v>2</v>
      </c>
      <c r="H160" s="17">
        <v>2023.1</v>
      </c>
    </row>
    <row r="161" spans="1:8" s="2" customFormat="1" ht="22.5" customHeight="1">
      <c r="A161" s="14">
        <v>159</v>
      </c>
      <c r="B161" s="15" t="s">
        <v>58</v>
      </c>
      <c r="C161" s="15" t="s">
        <v>242</v>
      </c>
      <c r="D161" s="15" t="s">
        <v>244</v>
      </c>
      <c r="E161" s="16" t="s">
        <v>79</v>
      </c>
      <c r="F161" s="15" t="s">
        <v>243</v>
      </c>
      <c r="G161" s="17">
        <v>2</v>
      </c>
      <c r="H161" s="17">
        <v>2023.1</v>
      </c>
    </row>
    <row r="162" spans="1:8" s="2" customFormat="1" ht="27" customHeight="1">
      <c r="A162" s="14">
        <v>160</v>
      </c>
      <c r="B162" s="15" t="s">
        <v>58</v>
      </c>
      <c r="C162" s="15" t="s">
        <v>245</v>
      </c>
      <c r="D162" s="15" t="s">
        <v>246</v>
      </c>
      <c r="E162" s="16" t="s">
        <v>12</v>
      </c>
      <c r="F162" s="15" t="s">
        <v>246</v>
      </c>
      <c r="G162" s="17">
        <v>1</v>
      </c>
      <c r="H162" s="17">
        <v>2023.1</v>
      </c>
    </row>
    <row r="163" spans="1:8" s="2" customFormat="1" ht="22.5" customHeight="1">
      <c r="A163" s="14">
        <v>161</v>
      </c>
      <c r="B163" s="15" t="s">
        <v>58</v>
      </c>
      <c r="C163" s="15" t="s">
        <v>247</v>
      </c>
      <c r="D163" s="15" t="s">
        <v>248</v>
      </c>
      <c r="E163" s="16" t="s">
        <v>12</v>
      </c>
      <c r="F163" s="15" t="s">
        <v>248</v>
      </c>
      <c r="G163" s="17">
        <v>3</v>
      </c>
      <c r="H163" s="17">
        <v>2023.1</v>
      </c>
    </row>
    <row r="164" spans="1:8" s="2" customFormat="1" ht="22.5" customHeight="1">
      <c r="A164" s="14">
        <v>162</v>
      </c>
      <c r="B164" s="15" t="s">
        <v>58</v>
      </c>
      <c r="C164" s="15" t="s">
        <v>247</v>
      </c>
      <c r="D164" s="15" t="s">
        <v>249</v>
      </c>
      <c r="E164" s="16" t="s">
        <v>79</v>
      </c>
      <c r="F164" s="15" t="s">
        <v>248</v>
      </c>
      <c r="G164" s="17">
        <v>3</v>
      </c>
      <c r="H164" s="17">
        <v>2023.1</v>
      </c>
    </row>
    <row r="165" spans="1:8" s="2" customFormat="1" ht="22.5" customHeight="1">
      <c r="A165" s="14">
        <v>163</v>
      </c>
      <c r="B165" s="15" t="s">
        <v>58</v>
      </c>
      <c r="C165" s="15" t="s">
        <v>247</v>
      </c>
      <c r="D165" s="15" t="s">
        <v>250</v>
      </c>
      <c r="E165" s="16" t="s">
        <v>70</v>
      </c>
      <c r="F165" s="15" t="s">
        <v>248</v>
      </c>
      <c r="G165" s="17">
        <v>3</v>
      </c>
      <c r="H165" s="17">
        <v>2023.1</v>
      </c>
    </row>
    <row r="166" spans="1:8" s="2" customFormat="1" ht="22.5" customHeight="1">
      <c r="A166" s="14">
        <v>164</v>
      </c>
      <c r="B166" s="15" t="s">
        <v>58</v>
      </c>
      <c r="C166" s="15" t="s">
        <v>251</v>
      </c>
      <c r="D166" s="15" t="s">
        <v>252</v>
      </c>
      <c r="E166" s="16" t="s">
        <v>12</v>
      </c>
      <c r="F166" s="15" t="s">
        <v>252</v>
      </c>
      <c r="G166" s="17">
        <v>4</v>
      </c>
      <c r="H166" s="17">
        <v>2023.1</v>
      </c>
    </row>
    <row r="167" spans="1:8" s="2" customFormat="1" ht="22.5" customHeight="1">
      <c r="A167" s="14">
        <v>165</v>
      </c>
      <c r="B167" s="15" t="s">
        <v>58</v>
      </c>
      <c r="C167" s="15" t="s">
        <v>251</v>
      </c>
      <c r="D167" s="15" t="s">
        <v>253</v>
      </c>
      <c r="E167" s="16" t="s">
        <v>23</v>
      </c>
      <c r="F167" s="15" t="s">
        <v>252</v>
      </c>
      <c r="G167" s="17">
        <v>4</v>
      </c>
      <c r="H167" s="17">
        <v>2023.1</v>
      </c>
    </row>
    <row r="168" spans="1:8" s="2" customFormat="1" ht="22.5" customHeight="1">
      <c r="A168" s="14">
        <v>166</v>
      </c>
      <c r="B168" s="15" t="s">
        <v>58</v>
      </c>
      <c r="C168" s="15" t="s">
        <v>251</v>
      </c>
      <c r="D168" s="15" t="s">
        <v>254</v>
      </c>
      <c r="E168" s="16" t="s">
        <v>65</v>
      </c>
      <c r="F168" s="15" t="s">
        <v>252</v>
      </c>
      <c r="G168" s="17">
        <v>4</v>
      </c>
      <c r="H168" s="17">
        <v>2023.1</v>
      </c>
    </row>
    <row r="169" spans="1:8" s="2" customFormat="1" ht="22.5" customHeight="1">
      <c r="A169" s="14">
        <v>167</v>
      </c>
      <c r="B169" s="15" t="s">
        <v>58</v>
      </c>
      <c r="C169" s="15" t="s">
        <v>251</v>
      </c>
      <c r="D169" s="15" t="s">
        <v>255</v>
      </c>
      <c r="E169" s="16" t="s">
        <v>65</v>
      </c>
      <c r="F169" s="15" t="s">
        <v>252</v>
      </c>
      <c r="G169" s="17">
        <v>4</v>
      </c>
      <c r="H169" s="17">
        <v>2023.1</v>
      </c>
    </row>
    <row r="170" spans="1:8" s="2" customFormat="1" ht="22.5" customHeight="1">
      <c r="A170" s="14">
        <v>168</v>
      </c>
      <c r="B170" s="15" t="s">
        <v>51</v>
      </c>
      <c r="C170" s="15" t="s">
        <v>256</v>
      </c>
      <c r="D170" s="15" t="s">
        <v>257</v>
      </c>
      <c r="E170" s="29" t="s">
        <v>12</v>
      </c>
      <c r="F170" s="15" t="s">
        <v>257</v>
      </c>
      <c r="G170" s="17">
        <v>3</v>
      </c>
      <c r="H170" s="17">
        <v>2023.1</v>
      </c>
    </row>
    <row r="171" spans="1:8" s="2" customFormat="1" ht="22.5" customHeight="1">
      <c r="A171" s="14">
        <v>169</v>
      </c>
      <c r="B171" s="15" t="s">
        <v>51</v>
      </c>
      <c r="C171" s="15" t="s">
        <v>256</v>
      </c>
      <c r="D171" s="15" t="s">
        <v>258</v>
      </c>
      <c r="E171" s="16" t="s">
        <v>37</v>
      </c>
      <c r="F171" s="15" t="s">
        <v>257</v>
      </c>
      <c r="G171" s="17">
        <v>3</v>
      </c>
      <c r="H171" s="17">
        <v>2023.1</v>
      </c>
    </row>
    <row r="172" spans="1:8" s="2" customFormat="1" ht="22.5" customHeight="1">
      <c r="A172" s="14">
        <v>170</v>
      </c>
      <c r="B172" s="15" t="s">
        <v>51</v>
      </c>
      <c r="C172" s="15" t="s">
        <v>256</v>
      </c>
      <c r="D172" s="15" t="s">
        <v>259</v>
      </c>
      <c r="E172" s="16" t="s">
        <v>23</v>
      </c>
      <c r="F172" s="15" t="s">
        <v>257</v>
      </c>
      <c r="G172" s="17">
        <v>3</v>
      </c>
      <c r="H172" s="17">
        <v>2023.1</v>
      </c>
    </row>
    <row r="173" spans="1:8" s="2" customFormat="1" ht="22.5" customHeight="1">
      <c r="A173" s="14">
        <v>171</v>
      </c>
      <c r="B173" s="15" t="s">
        <v>89</v>
      </c>
      <c r="C173" s="25" t="s">
        <v>104</v>
      </c>
      <c r="D173" s="15" t="s">
        <v>260</v>
      </c>
      <c r="E173" s="20" t="s">
        <v>12</v>
      </c>
      <c r="F173" s="15" t="s">
        <v>260</v>
      </c>
      <c r="G173" s="17">
        <v>4</v>
      </c>
      <c r="H173" s="17">
        <v>2023.1</v>
      </c>
    </row>
    <row r="174" spans="1:8" s="2" customFormat="1" ht="22.5" customHeight="1">
      <c r="A174" s="14">
        <v>172</v>
      </c>
      <c r="B174" s="15" t="s">
        <v>89</v>
      </c>
      <c r="C174" s="25" t="s">
        <v>104</v>
      </c>
      <c r="D174" s="25" t="s">
        <v>261</v>
      </c>
      <c r="E174" s="20" t="s">
        <v>23</v>
      </c>
      <c r="F174" s="15" t="s">
        <v>260</v>
      </c>
      <c r="G174" s="17">
        <v>4</v>
      </c>
      <c r="H174" s="17">
        <v>2023.1</v>
      </c>
    </row>
    <row r="175" spans="1:8" s="2" customFormat="1" ht="22.5" customHeight="1">
      <c r="A175" s="14">
        <v>173</v>
      </c>
      <c r="B175" s="15" t="s">
        <v>89</v>
      </c>
      <c r="C175" s="25" t="s">
        <v>104</v>
      </c>
      <c r="D175" s="21" t="s">
        <v>262</v>
      </c>
      <c r="E175" s="27" t="s">
        <v>65</v>
      </c>
      <c r="F175" s="15" t="s">
        <v>260</v>
      </c>
      <c r="G175" s="17">
        <v>4</v>
      </c>
      <c r="H175" s="17">
        <v>2023.1</v>
      </c>
    </row>
    <row r="176" spans="1:8" s="2" customFormat="1" ht="22.5" customHeight="1">
      <c r="A176" s="14">
        <v>174</v>
      </c>
      <c r="B176" s="15" t="s">
        <v>89</v>
      </c>
      <c r="C176" s="25" t="s">
        <v>104</v>
      </c>
      <c r="D176" s="21" t="s">
        <v>263</v>
      </c>
      <c r="E176" s="27" t="s">
        <v>65</v>
      </c>
      <c r="F176" s="15" t="s">
        <v>260</v>
      </c>
      <c r="G176" s="17">
        <v>4</v>
      </c>
      <c r="H176" s="17">
        <v>2023.1</v>
      </c>
    </row>
    <row r="177" spans="1:8" s="2" customFormat="1" ht="22.5" customHeight="1">
      <c r="A177" s="14">
        <v>175</v>
      </c>
      <c r="B177" s="17" t="s">
        <v>134</v>
      </c>
      <c r="C177" s="17" t="s">
        <v>189</v>
      </c>
      <c r="D177" s="22" t="s">
        <v>264</v>
      </c>
      <c r="E177" s="29" t="s">
        <v>12</v>
      </c>
      <c r="F177" s="22" t="s">
        <v>264</v>
      </c>
      <c r="G177" s="17">
        <v>1</v>
      </c>
      <c r="H177" s="17">
        <v>2023.1</v>
      </c>
    </row>
    <row r="178" spans="1:8" s="2" customFormat="1" ht="22.5" customHeight="1">
      <c r="A178" s="14">
        <v>176</v>
      </c>
      <c r="B178" s="17" t="s">
        <v>134</v>
      </c>
      <c r="C178" s="17" t="s">
        <v>189</v>
      </c>
      <c r="D178" s="22" t="s">
        <v>265</v>
      </c>
      <c r="E178" s="29" t="s">
        <v>12</v>
      </c>
      <c r="F178" s="22" t="s">
        <v>265</v>
      </c>
      <c r="G178" s="17">
        <v>4</v>
      </c>
      <c r="H178" s="17">
        <v>2023.1</v>
      </c>
    </row>
    <row r="179" spans="1:8" s="2" customFormat="1" ht="22.5" customHeight="1">
      <c r="A179" s="14">
        <v>177</v>
      </c>
      <c r="B179" s="17" t="s">
        <v>134</v>
      </c>
      <c r="C179" s="17" t="s">
        <v>189</v>
      </c>
      <c r="D179" s="22" t="s">
        <v>266</v>
      </c>
      <c r="E179" s="29" t="s">
        <v>79</v>
      </c>
      <c r="F179" s="22" t="s">
        <v>265</v>
      </c>
      <c r="G179" s="17">
        <v>4</v>
      </c>
      <c r="H179" s="17">
        <v>2023.1</v>
      </c>
    </row>
    <row r="180" spans="1:8" s="2" customFormat="1" ht="22.5" customHeight="1">
      <c r="A180" s="14">
        <v>178</v>
      </c>
      <c r="B180" s="17" t="s">
        <v>134</v>
      </c>
      <c r="C180" s="17" t="s">
        <v>189</v>
      </c>
      <c r="D180" s="22" t="s">
        <v>267</v>
      </c>
      <c r="E180" s="29" t="s">
        <v>65</v>
      </c>
      <c r="F180" s="22" t="s">
        <v>265</v>
      </c>
      <c r="G180" s="17">
        <v>4</v>
      </c>
      <c r="H180" s="17">
        <v>2023.1</v>
      </c>
    </row>
    <row r="181" spans="1:8" s="2" customFormat="1" ht="22.5" customHeight="1">
      <c r="A181" s="14">
        <v>179</v>
      </c>
      <c r="B181" s="17" t="s">
        <v>134</v>
      </c>
      <c r="C181" s="17" t="s">
        <v>189</v>
      </c>
      <c r="D181" s="22" t="s">
        <v>268</v>
      </c>
      <c r="E181" s="29" t="s">
        <v>70</v>
      </c>
      <c r="F181" s="22" t="s">
        <v>265</v>
      </c>
      <c r="G181" s="17">
        <v>4</v>
      </c>
      <c r="H181" s="17">
        <v>2023.1</v>
      </c>
    </row>
    <row r="182" spans="1:8" s="2" customFormat="1" ht="22.5" customHeight="1">
      <c r="A182" s="14">
        <v>180</v>
      </c>
      <c r="B182" s="17" t="s">
        <v>134</v>
      </c>
      <c r="C182" s="17" t="s">
        <v>269</v>
      </c>
      <c r="D182" s="22" t="s">
        <v>270</v>
      </c>
      <c r="E182" s="29" t="s">
        <v>12</v>
      </c>
      <c r="F182" s="22" t="s">
        <v>270</v>
      </c>
      <c r="G182" s="17">
        <v>2</v>
      </c>
      <c r="H182" s="17">
        <v>2023.1</v>
      </c>
    </row>
    <row r="183" spans="1:8" s="2" customFormat="1" ht="22.5" customHeight="1">
      <c r="A183" s="14">
        <v>181</v>
      </c>
      <c r="B183" s="15" t="s">
        <v>134</v>
      </c>
      <c r="C183" s="17" t="s">
        <v>269</v>
      </c>
      <c r="D183" s="22" t="s">
        <v>271</v>
      </c>
      <c r="E183" s="29" t="s">
        <v>70</v>
      </c>
      <c r="F183" s="22" t="s">
        <v>270</v>
      </c>
      <c r="G183" s="17">
        <v>2</v>
      </c>
      <c r="H183" s="17">
        <v>2023.1</v>
      </c>
    </row>
    <row r="184" spans="1:8" s="2" customFormat="1" ht="22.5" customHeight="1">
      <c r="A184" s="14">
        <v>182</v>
      </c>
      <c r="B184" s="15" t="s">
        <v>9</v>
      </c>
      <c r="C184" s="15" t="s">
        <v>272</v>
      </c>
      <c r="D184" s="15" t="s">
        <v>273</v>
      </c>
      <c r="E184" s="16" t="s">
        <v>12</v>
      </c>
      <c r="F184" s="15" t="s">
        <v>273</v>
      </c>
      <c r="G184" s="17">
        <v>3</v>
      </c>
      <c r="H184" s="17">
        <v>2023.1</v>
      </c>
    </row>
    <row r="185" spans="1:8" s="2" customFormat="1" ht="22.5" customHeight="1">
      <c r="A185" s="14">
        <v>183</v>
      </c>
      <c r="B185" s="15" t="s">
        <v>9</v>
      </c>
      <c r="C185" s="15" t="s">
        <v>272</v>
      </c>
      <c r="D185" s="15" t="s">
        <v>274</v>
      </c>
      <c r="E185" s="16" t="s">
        <v>14</v>
      </c>
      <c r="F185" s="15" t="s">
        <v>273</v>
      </c>
      <c r="G185" s="17">
        <v>3</v>
      </c>
      <c r="H185" s="17">
        <v>2023.1</v>
      </c>
    </row>
    <row r="186" spans="1:8" s="2" customFormat="1" ht="22.5" customHeight="1">
      <c r="A186" s="14">
        <v>184</v>
      </c>
      <c r="B186" s="15" t="s">
        <v>9</v>
      </c>
      <c r="C186" s="15" t="s">
        <v>272</v>
      </c>
      <c r="D186" s="15" t="s">
        <v>275</v>
      </c>
      <c r="E186" s="16" t="s">
        <v>70</v>
      </c>
      <c r="F186" s="15" t="s">
        <v>273</v>
      </c>
      <c r="G186" s="17">
        <v>3</v>
      </c>
      <c r="H186" s="17">
        <v>2023.1</v>
      </c>
    </row>
    <row r="187" spans="1:8" s="2" customFormat="1" ht="22.5" customHeight="1">
      <c r="A187" s="14">
        <v>185</v>
      </c>
      <c r="B187" s="15" t="s">
        <v>9</v>
      </c>
      <c r="C187" s="15" t="s">
        <v>276</v>
      </c>
      <c r="D187" s="15" t="s">
        <v>277</v>
      </c>
      <c r="E187" s="16" t="s">
        <v>12</v>
      </c>
      <c r="F187" s="15" t="s">
        <v>277</v>
      </c>
      <c r="G187" s="17">
        <v>2</v>
      </c>
      <c r="H187" s="17">
        <v>2023.1</v>
      </c>
    </row>
    <row r="188" spans="1:8" s="2" customFormat="1" ht="22.5" customHeight="1">
      <c r="A188" s="14">
        <v>186</v>
      </c>
      <c r="B188" s="15" t="s">
        <v>9</v>
      </c>
      <c r="C188" s="15" t="s">
        <v>276</v>
      </c>
      <c r="D188" s="15" t="s">
        <v>278</v>
      </c>
      <c r="E188" s="16" t="s">
        <v>65</v>
      </c>
      <c r="F188" s="15" t="s">
        <v>277</v>
      </c>
      <c r="G188" s="17">
        <v>2</v>
      </c>
      <c r="H188" s="17">
        <v>2023.1</v>
      </c>
    </row>
    <row r="189" spans="1:8" s="2" customFormat="1" ht="22.5" customHeight="1">
      <c r="A189" s="14">
        <v>187</v>
      </c>
      <c r="B189" s="17" t="s">
        <v>9</v>
      </c>
      <c r="C189" s="17" t="s">
        <v>272</v>
      </c>
      <c r="D189" s="17" t="s">
        <v>279</v>
      </c>
      <c r="E189" s="29" t="s">
        <v>12</v>
      </c>
      <c r="F189" s="17" t="s">
        <v>279</v>
      </c>
      <c r="G189" s="17">
        <v>3</v>
      </c>
      <c r="H189" s="17">
        <v>2023.1</v>
      </c>
    </row>
    <row r="190" spans="1:8" s="2" customFormat="1" ht="22.5" customHeight="1">
      <c r="A190" s="14">
        <v>188</v>
      </c>
      <c r="B190" s="17" t="s">
        <v>9</v>
      </c>
      <c r="C190" s="17" t="s">
        <v>272</v>
      </c>
      <c r="D190" s="17" t="s">
        <v>280</v>
      </c>
      <c r="E190" s="29" t="s">
        <v>14</v>
      </c>
      <c r="F190" s="17" t="s">
        <v>279</v>
      </c>
      <c r="G190" s="17">
        <v>3</v>
      </c>
      <c r="H190" s="17">
        <v>2023.1</v>
      </c>
    </row>
    <row r="191" spans="1:8" s="2" customFormat="1" ht="22.5" customHeight="1">
      <c r="A191" s="14">
        <v>189</v>
      </c>
      <c r="B191" s="17" t="s">
        <v>9</v>
      </c>
      <c r="C191" s="17" t="s">
        <v>272</v>
      </c>
      <c r="D191" s="17" t="s">
        <v>281</v>
      </c>
      <c r="E191" s="29" t="s">
        <v>70</v>
      </c>
      <c r="F191" s="17" t="s">
        <v>279</v>
      </c>
      <c r="G191" s="17">
        <v>3</v>
      </c>
      <c r="H191" s="17">
        <v>2023.1</v>
      </c>
    </row>
    <row r="192" spans="1:8" s="2" customFormat="1" ht="22.5" customHeight="1">
      <c r="A192" s="14">
        <v>190</v>
      </c>
      <c r="B192" s="15" t="s">
        <v>127</v>
      </c>
      <c r="C192" s="25" t="s">
        <v>282</v>
      </c>
      <c r="D192" s="30" t="s">
        <v>283</v>
      </c>
      <c r="E192" s="31" t="s">
        <v>12</v>
      </c>
      <c r="F192" s="30" t="s">
        <v>283</v>
      </c>
      <c r="G192" s="17">
        <v>4</v>
      </c>
      <c r="H192" s="17">
        <v>2023.1</v>
      </c>
    </row>
    <row r="193" spans="1:8" s="2" customFormat="1" ht="22.5" customHeight="1">
      <c r="A193" s="14">
        <v>191</v>
      </c>
      <c r="B193" s="15" t="s">
        <v>127</v>
      </c>
      <c r="C193" s="25" t="s">
        <v>282</v>
      </c>
      <c r="D193" s="25" t="s">
        <v>284</v>
      </c>
      <c r="E193" s="31" t="s">
        <v>131</v>
      </c>
      <c r="F193" s="30" t="s">
        <v>283</v>
      </c>
      <c r="G193" s="17">
        <v>4</v>
      </c>
      <c r="H193" s="17">
        <v>2023.1</v>
      </c>
    </row>
    <row r="194" spans="1:8" s="2" customFormat="1" ht="22.5" customHeight="1">
      <c r="A194" s="14">
        <v>192</v>
      </c>
      <c r="B194" s="15" t="s">
        <v>127</v>
      </c>
      <c r="C194" s="25" t="s">
        <v>282</v>
      </c>
      <c r="D194" s="32" t="s">
        <v>285</v>
      </c>
      <c r="E194" s="31" t="s">
        <v>70</v>
      </c>
      <c r="F194" s="30" t="s">
        <v>283</v>
      </c>
      <c r="G194" s="17">
        <v>4</v>
      </c>
      <c r="H194" s="17">
        <v>2023.1</v>
      </c>
    </row>
    <row r="195" spans="1:8" s="2" customFormat="1" ht="22.5" customHeight="1">
      <c r="A195" s="14">
        <v>193</v>
      </c>
      <c r="B195" s="15" t="s">
        <v>127</v>
      </c>
      <c r="C195" s="25" t="s">
        <v>282</v>
      </c>
      <c r="D195" s="32" t="s">
        <v>286</v>
      </c>
      <c r="E195" s="31" t="s">
        <v>70</v>
      </c>
      <c r="F195" s="30" t="s">
        <v>283</v>
      </c>
      <c r="G195" s="17">
        <v>4</v>
      </c>
      <c r="H195" s="17">
        <v>2023.1</v>
      </c>
    </row>
    <row r="196" spans="1:8" s="2" customFormat="1" ht="22.5" customHeight="1">
      <c r="A196" s="14">
        <v>194</v>
      </c>
      <c r="B196" s="15" t="s">
        <v>127</v>
      </c>
      <c r="C196" s="19" t="s">
        <v>287</v>
      </c>
      <c r="D196" s="32" t="s">
        <v>288</v>
      </c>
      <c r="E196" s="31" t="s">
        <v>12</v>
      </c>
      <c r="F196" s="32" t="s">
        <v>288</v>
      </c>
      <c r="G196" s="17">
        <v>4</v>
      </c>
      <c r="H196" s="17">
        <v>2023.1</v>
      </c>
    </row>
    <row r="197" spans="1:8" s="2" customFormat="1" ht="22.5" customHeight="1">
      <c r="A197" s="14">
        <v>195</v>
      </c>
      <c r="B197" s="15" t="s">
        <v>127</v>
      </c>
      <c r="C197" s="19" t="s">
        <v>287</v>
      </c>
      <c r="D197" s="32" t="s">
        <v>289</v>
      </c>
      <c r="E197" s="31" t="s">
        <v>79</v>
      </c>
      <c r="F197" s="32" t="s">
        <v>288</v>
      </c>
      <c r="G197" s="17">
        <v>4</v>
      </c>
      <c r="H197" s="17">
        <v>2023.1</v>
      </c>
    </row>
    <row r="198" spans="1:8" s="2" customFormat="1" ht="22.5" customHeight="1">
      <c r="A198" s="14">
        <v>196</v>
      </c>
      <c r="B198" s="15" t="s">
        <v>127</v>
      </c>
      <c r="C198" s="19" t="s">
        <v>287</v>
      </c>
      <c r="D198" s="32" t="s">
        <v>290</v>
      </c>
      <c r="E198" s="20" t="s">
        <v>70</v>
      </c>
      <c r="F198" s="32" t="s">
        <v>288</v>
      </c>
      <c r="G198" s="17">
        <v>4</v>
      </c>
      <c r="H198" s="17">
        <v>2023.1</v>
      </c>
    </row>
    <row r="199" spans="1:8" s="2" customFormat="1" ht="22.5" customHeight="1">
      <c r="A199" s="14">
        <v>197</v>
      </c>
      <c r="B199" s="15" t="s">
        <v>127</v>
      </c>
      <c r="C199" s="19" t="s">
        <v>287</v>
      </c>
      <c r="D199" s="32" t="s">
        <v>291</v>
      </c>
      <c r="E199" s="31" t="s">
        <v>65</v>
      </c>
      <c r="F199" s="32" t="s">
        <v>288</v>
      </c>
      <c r="G199" s="17">
        <v>4</v>
      </c>
      <c r="H199" s="17">
        <v>2023.1</v>
      </c>
    </row>
    <row r="200" spans="1:8" s="2" customFormat="1" ht="22.5" customHeight="1">
      <c r="A200" s="14">
        <v>198</v>
      </c>
      <c r="B200" s="15" t="s">
        <v>74</v>
      </c>
      <c r="C200" s="15" t="s">
        <v>292</v>
      </c>
      <c r="D200" s="15" t="s">
        <v>293</v>
      </c>
      <c r="E200" s="16" t="s">
        <v>12</v>
      </c>
      <c r="F200" s="15" t="s">
        <v>293</v>
      </c>
      <c r="G200" s="17">
        <v>4</v>
      </c>
      <c r="H200" s="17">
        <v>2023.2</v>
      </c>
    </row>
    <row r="201" spans="1:8" s="2" customFormat="1" ht="22.5" customHeight="1">
      <c r="A201" s="14">
        <v>199</v>
      </c>
      <c r="B201" s="15" t="s">
        <v>74</v>
      </c>
      <c r="C201" s="15" t="s">
        <v>292</v>
      </c>
      <c r="D201" s="15" t="s">
        <v>294</v>
      </c>
      <c r="E201" s="16" t="s">
        <v>79</v>
      </c>
      <c r="F201" s="15" t="s">
        <v>293</v>
      </c>
      <c r="G201" s="17">
        <v>4</v>
      </c>
      <c r="H201" s="17">
        <v>2023.2</v>
      </c>
    </row>
    <row r="202" spans="1:8" s="2" customFormat="1" ht="22.5" customHeight="1">
      <c r="A202" s="14">
        <v>200</v>
      </c>
      <c r="B202" s="15" t="s">
        <v>74</v>
      </c>
      <c r="C202" s="15" t="s">
        <v>292</v>
      </c>
      <c r="D202" s="15" t="s">
        <v>295</v>
      </c>
      <c r="E202" s="16" t="s">
        <v>65</v>
      </c>
      <c r="F202" s="15" t="s">
        <v>293</v>
      </c>
      <c r="G202" s="17">
        <v>4</v>
      </c>
      <c r="H202" s="17">
        <v>2023.2</v>
      </c>
    </row>
    <row r="203" spans="1:8" s="2" customFormat="1" ht="22.5" customHeight="1">
      <c r="A203" s="14">
        <v>201</v>
      </c>
      <c r="B203" s="15" t="s">
        <v>74</v>
      </c>
      <c r="C203" s="15" t="s">
        <v>292</v>
      </c>
      <c r="D203" s="15" t="s">
        <v>296</v>
      </c>
      <c r="E203" s="16" t="s">
        <v>65</v>
      </c>
      <c r="F203" s="15" t="s">
        <v>293</v>
      </c>
      <c r="G203" s="17">
        <v>4</v>
      </c>
      <c r="H203" s="17">
        <v>2023.2</v>
      </c>
    </row>
    <row r="204" spans="1:8" s="2" customFormat="1" ht="27" customHeight="1">
      <c r="A204" s="14">
        <v>202</v>
      </c>
      <c r="B204" s="15" t="s">
        <v>74</v>
      </c>
      <c r="C204" s="19" t="s">
        <v>297</v>
      </c>
      <c r="D204" s="19" t="s">
        <v>298</v>
      </c>
      <c r="E204" s="20" t="s">
        <v>12</v>
      </c>
      <c r="F204" s="19" t="s">
        <v>298</v>
      </c>
      <c r="G204" s="17">
        <v>5</v>
      </c>
      <c r="H204" s="17">
        <v>2023.2</v>
      </c>
    </row>
    <row r="205" spans="1:8" s="2" customFormat="1" ht="22.5" customHeight="1">
      <c r="A205" s="14">
        <v>203</v>
      </c>
      <c r="B205" s="15" t="s">
        <v>74</v>
      </c>
      <c r="C205" s="19" t="s">
        <v>297</v>
      </c>
      <c r="D205" s="19" t="s">
        <v>299</v>
      </c>
      <c r="E205" s="20" t="s">
        <v>23</v>
      </c>
      <c r="F205" s="19" t="s">
        <v>298</v>
      </c>
      <c r="G205" s="17">
        <v>5</v>
      </c>
      <c r="H205" s="17">
        <v>2023.2</v>
      </c>
    </row>
    <row r="206" spans="1:8" s="2" customFormat="1" ht="22.5" customHeight="1">
      <c r="A206" s="14">
        <v>204</v>
      </c>
      <c r="B206" s="15" t="s">
        <v>74</v>
      </c>
      <c r="C206" s="19" t="s">
        <v>297</v>
      </c>
      <c r="D206" s="19" t="s">
        <v>300</v>
      </c>
      <c r="E206" s="20" t="s">
        <v>65</v>
      </c>
      <c r="F206" s="19" t="s">
        <v>298</v>
      </c>
      <c r="G206" s="17">
        <v>5</v>
      </c>
      <c r="H206" s="17">
        <v>2023.2</v>
      </c>
    </row>
    <row r="207" spans="1:8" s="2" customFormat="1" ht="22.5" customHeight="1">
      <c r="A207" s="14">
        <v>205</v>
      </c>
      <c r="B207" s="15" t="s">
        <v>74</v>
      </c>
      <c r="C207" s="19" t="s">
        <v>297</v>
      </c>
      <c r="D207" s="19" t="s">
        <v>301</v>
      </c>
      <c r="E207" s="20" t="s">
        <v>65</v>
      </c>
      <c r="F207" s="19" t="s">
        <v>298</v>
      </c>
      <c r="G207" s="17">
        <v>5</v>
      </c>
      <c r="H207" s="17">
        <v>2023.2</v>
      </c>
    </row>
    <row r="208" spans="1:8" s="2" customFormat="1" ht="22.5" customHeight="1">
      <c r="A208" s="14">
        <v>206</v>
      </c>
      <c r="B208" s="15" t="s">
        <v>74</v>
      </c>
      <c r="C208" s="19" t="s">
        <v>297</v>
      </c>
      <c r="D208" s="19" t="s">
        <v>302</v>
      </c>
      <c r="E208" s="20" t="s">
        <v>70</v>
      </c>
      <c r="F208" s="19" t="s">
        <v>298</v>
      </c>
      <c r="G208" s="17">
        <v>5</v>
      </c>
      <c r="H208" s="17">
        <v>2023.2</v>
      </c>
    </row>
    <row r="209" spans="1:8" s="3" customFormat="1" ht="22.5" customHeight="1">
      <c r="A209" s="14">
        <v>207</v>
      </c>
      <c r="B209" s="33" t="s">
        <v>74</v>
      </c>
      <c r="C209" s="34" t="s">
        <v>303</v>
      </c>
      <c r="D209" s="34" t="s">
        <v>304</v>
      </c>
      <c r="E209" s="35" t="s">
        <v>12</v>
      </c>
      <c r="F209" s="34" t="s">
        <v>304</v>
      </c>
      <c r="G209" s="36">
        <v>3</v>
      </c>
      <c r="H209" s="36">
        <v>2023.2</v>
      </c>
    </row>
    <row r="210" spans="1:8" s="2" customFormat="1" ht="22.5" customHeight="1">
      <c r="A210" s="14">
        <v>208</v>
      </c>
      <c r="B210" s="15" t="s">
        <v>74</v>
      </c>
      <c r="C210" s="19" t="s">
        <v>303</v>
      </c>
      <c r="D210" s="17" t="s">
        <v>305</v>
      </c>
      <c r="E210" s="20" t="s">
        <v>23</v>
      </c>
      <c r="F210" s="19" t="s">
        <v>304</v>
      </c>
      <c r="G210" s="17">
        <v>3</v>
      </c>
      <c r="H210" s="17">
        <v>2023.2</v>
      </c>
    </row>
    <row r="211" spans="1:8" s="2" customFormat="1" ht="22.5" customHeight="1">
      <c r="A211" s="14">
        <v>209</v>
      </c>
      <c r="B211" s="15" t="s">
        <v>74</v>
      </c>
      <c r="C211" s="19" t="s">
        <v>303</v>
      </c>
      <c r="D211" s="19" t="s">
        <v>306</v>
      </c>
      <c r="E211" s="20" t="s">
        <v>307</v>
      </c>
      <c r="F211" s="19" t="s">
        <v>304</v>
      </c>
      <c r="G211" s="17">
        <v>3</v>
      </c>
      <c r="H211" s="17">
        <v>2023.2</v>
      </c>
    </row>
    <row r="212" spans="1:8" s="2" customFormat="1" ht="22.5" customHeight="1">
      <c r="A212" s="14">
        <v>210</v>
      </c>
      <c r="B212" s="15" t="s">
        <v>74</v>
      </c>
      <c r="C212" s="37" t="s">
        <v>308</v>
      </c>
      <c r="D212" s="19" t="s">
        <v>309</v>
      </c>
      <c r="E212" s="31" t="s">
        <v>12</v>
      </c>
      <c r="F212" s="19" t="s">
        <v>309</v>
      </c>
      <c r="G212" s="17">
        <v>2</v>
      </c>
      <c r="H212" s="17">
        <v>2023.2</v>
      </c>
    </row>
    <row r="213" spans="1:8" s="2" customFormat="1" ht="22.5" customHeight="1">
      <c r="A213" s="14">
        <v>211</v>
      </c>
      <c r="B213" s="15" t="s">
        <v>74</v>
      </c>
      <c r="C213" s="19" t="s">
        <v>308</v>
      </c>
      <c r="D213" s="19" t="s">
        <v>310</v>
      </c>
      <c r="E213" s="31" t="s">
        <v>70</v>
      </c>
      <c r="F213" s="19" t="s">
        <v>309</v>
      </c>
      <c r="G213" s="17">
        <v>2</v>
      </c>
      <c r="H213" s="17">
        <v>2023.2</v>
      </c>
    </row>
    <row r="214" spans="1:8" s="2" customFormat="1" ht="22.5" customHeight="1">
      <c r="A214" s="14">
        <v>212</v>
      </c>
      <c r="B214" s="15" t="s">
        <v>19</v>
      </c>
      <c r="C214" s="38" t="s">
        <v>311</v>
      </c>
      <c r="D214" s="38" t="s">
        <v>312</v>
      </c>
      <c r="E214" s="39" t="s">
        <v>12</v>
      </c>
      <c r="F214" s="38" t="s">
        <v>312</v>
      </c>
      <c r="G214" s="28">
        <v>1</v>
      </c>
      <c r="H214" s="17">
        <v>2023.2</v>
      </c>
    </row>
    <row r="215" spans="1:8" s="2" customFormat="1" ht="22.5" customHeight="1">
      <c r="A215" s="14">
        <v>213</v>
      </c>
      <c r="B215" s="15" t="s">
        <v>19</v>
      </c>
      <c r="C215" s="38" t="s">
        <v>313</v>
      </c>
      <c r="D215" s="38" t="s">
        <v>314</v>
      </c>
      <c r="E215" s="39" t="s">
        <v>12</v>
      </c>
      <c r="F215" s="38" t="s">
        <v>314</v>
      </c>
      <c r="G215" s="28">
        <v>7</v>
      </c>
      <c r="H215" s="17">
        <v>2023.2</v>
      </c>
    </row>
    <row r="216" spans="1:8" s="2" customFormat="1" ht="22.5" customHeight="1">
      <c r="A216" s="14">
        <v>214</v>
      </c>
      <c r="B216" s="15" t="s">
        <v>19</v>
      </c>
      <c r="C216" s="38" t="s">
        <v>313</v>
      </c>
      <c r="D216" s="38" t="s">
        <v>315</v>
      </c>
      <c r="E216" s="39" t="s">
        <v>23</v>
      </c>
      <c r="F216" s="38" t="s">
        <v>314</v>
      </c>
      <c r="G216" s="28">
        <v>7</v>
      </c>
      <c r="H216" s="17">
        <v>2023.2</v>
      </c>
    </row>
    <row r="217" spans="1:8" s="2" customFormat="1" ht="22.5" customHeight="1">
      <c r="A217" s="14">
        <v>215</v>
      </c>
      <c r="B217" s="15" t="s">
        <v>19</v>
      </c>
      <c r="C217" s="38" t="s">
        <v>313</v>
      </c>
      <c r="D217" s="38" t="s">
        <v>316</v>
      </c>
      <c r="E217" s="39" t="s">
        <v>70</v>
      </c>
      <c r="F217" s="38" t="s">
        <v>314</v>
      </c>
      <c r="G217" s="28">
        <v>7</v>
      </c>
      <c r="H217" s="17">
        <v>2023.2</v>
      </c>
    </row>
    <row r="218" spans="1:8" s="2" customFormat="1" ht="22.5" customHeight="1">
      <c r="A218" s="14">
        <v>216</v>
      </c>
      <c r="B218" s="15" t="s">
        <v>19</v>
      </c>
      <c r="C218" s="38" t="s">
        <v>313</v>
      </c>
      <c r="D218" s="38" t="s">
        <v>317</v>
      </c>
      <c r="E218" s="39" t="s">
        <v>31</v>
      </c>
      <c r="F218" s="38" t="s">
        <v>314</v>
      </c>
      <c r="G218" s="28">
        <v>7</v>
      </c>
      <c r="H218" s="17">
        <v>2023.2</v>
      </c>
    </row>
    <row r="219" spans="1:8" s="2" customFormat="1" ht="22.5" customHeight="1">
      <c r="A219" s="14">
        <v>217</v>
      </c>
      <c r="B219" s="15" t="s">
        <v>19</v>
      </c>
      <c r="C219" s="38" t="s">
        <v>313</v>
      </c>
      <c r="D219" s="38" t="s">
        <v>318</v>
      </c>
      <c r="E219" s="39" t="s">
        <v>319</v>
      </c>
      <c r="F219" s="38" t="s">
        <v>314</v>
      </c>
      <c r="G219" s="28">
        <v>7</v>
      </c>
      <c r="H219" s="17">
        <v>2023.2</v>
      </c>
    </row>
    <row r="220" spans="1:8" s="2" customFormat="1" ht="22.5" customHeight="1">
      <c r="A220" s="14">
        <v>218</v>
      </c>
      <c r="B220" s="15" t="s">
        <v>19</v>
      </c>
      <c r="C220" s="38" t="s">
        <v>313</v>
      </c>
      <c r="D220" s="38" t="s">
        <v>320</v>
      </c>
      <c r="E220" s="39" t="s">
        <v>321</v>
      </c>
      <c r="F220" s="38" t="s">
        <v>314</v>
      </c>
      <c r="G220" s="28">
        <v>7</v>
      </c>
      <c r="H220" s="17">
        <v>2023.2</v>
      </c>
    </row>
    <row r="221" spans="1:8" s="2" customFormat="1" ht="22.5" customHeight="1">
      <c r="A221" s="14">
        <v>219</v>
      </c>
      <c r="B221" s="15" t="s">
        <v>19</v>
      </c>
      <c r="C221" s="38" t="s">
        <v>313</v>
      </c>
      <c r="D221" s="38" t="s">
        <v>322</v>
      </c>
      <c r="E221" s="39" t="s">
        <v>321</v>
      </c>
      <c r="F221" s="38" t="s">
        <v>314</v>
      </c>
      <c r="G221" s="28">
        <v>7</v>
      </c>
      <c r="H221" s="17">
        <v>2023.2</v>
      </c>
    </row>
    <row r="222" spans="1:8" s="2" customFormat="1" ht="27" customHeight="1">
      <c r="A222" s="14">
        <v>220</v>
      </c>
      <c r="B222" s="15" t="s">
        <v>127</v>
      </c>
      <c r="C222" s="15" t="s">
        <v>323</v>
      </c>
      <c r="D222" s="15" t="s">
        <v>324</v>
      </c>
      <c r="E222" s="16" t="s">
        <v>12</v>
      </c>
      <c r="F222" s="15" t="s">
        <v>324</v>
      </c>
      <c r="G222" s="17">
        <v>3</v>
      </c>
      <c r="H222" s="17">
        <v>2023.2</v>
      </c>
    </row>
    <row r="223" spans="1:8" s="2" customFormat="1" ht="22.5" customHeight="1">
      <c r="A223" s="14">
        <v>221</v>
      </c>
      <c r="B223" s="15" t="s">
        <v>127</v>
      </c>
      <c r="C223" s="15" t="s">
        <v>323</v>
      </c>
      <c r="D223" s="15" t="s">
        <v>325</v>
      </c>
      <c r="E223" s="16" t="s">
        <v>79</v>
      </c>
      <c r="F223" s="15" t="s">
        <v>324</v>
      </c>
      <c r="G223" s="17">
        <v>3</v>
      </c>
      <c r="H223" s="17">
        <v>2023.2</v>
      </c>
    </row>
    <row r="224" spans="1:8" s="2" customFormat="1" ht="22.5" customHeight="1">
      <c r="A224" s="14">
        <v>222</v>
      </c>
      <c r="B224" s="15" t="s">
        <v>127</v>
      </c>
      <c r="C224" s="15" t="s">
        <v>323</v>
      </c>
      <c r="D224" s="15" t="s">
        <v>326</v>
      </c>
      <c r="E224" s="16" t="s">
        <v>70</v>
      </c>
      <c r="F224" s="15" t="s">
        <v>324</v>
      </c>
      <c r="G224" s="17">
        <v>3</v>
      </c>
      <c r="H224" s="17">
        <v>2023.2</v>
      </c>
    </row>
    <row r="225" spans="1:8" s="2" customFormat="1" ht="22.5" customHeight="1">
      <c r="A225" s="14">
        <v>223</v>
      </c>
      <c r="B225" s="15" t="s">
        <v>127</v>
      </c>
      <c r="C225" s="15" t="s">
        <v>323</v>
      </c>
      <c r="D225" s="15" t="s">
        <v>327</v>
      </c>
      <c r="E225" s="16" t="s">
        <v>12</v>
      </c>
      <c r="F225" s="15" t="s">
        <v>327</v>
      </c>
      <c r="G225" s="15">
        <v>5</v>
      </c>
      <c r="H225" s="17">
        <v>2023.2</v>
      </c>
    </row>
    <row r="226" spans="1:8" s="2" customFormat="1" ht="22.5" customHeight="1">
      <c r="A226" s="14">
        <v>224</v>
      </c>
      <c r="B226" s="15" t="s">
        <v>127</v>
      </c>
      <c r="C226" s="15" t="s">
        <v>323</v>
      </c>
      <c r="D226" s="15" t="s">
        <v>328</v>
      </c>
      <c r="E226" s="16" t="s">
        <v>131</v>
      </c>
      <c r="F226" s="15" t="s">
        <v>327</v>
      </c>
      <c r="G226" s="15">
        <v>5</v>
      </c>
      <c r="H226" s="17">
        <v>2023.2</v>
      </c>
    </row>
    <row r="227" spans="1:8" s="2" customFormat="1" ht="22.5" customHeight="1">
      <c r="A227" s="14">
        <v>225</v>
      </c>
      <c r="B227" s="15" t="s">
        <v>127</v>
      </c>
      <c r="C227" s="15" t="s">
        <v>323</v>
      </c>
      <c r="D227" s="15" t="s">
        <v>329</v>
      </c>
      <c r="E227" s="16" t="s">
        <v>70</v>
      </c>
      <c r="F227" s="15" t="s">
        <v>327</v>
      </c>
      <c r="G227" s="15">
        <v>5</v>
      </c>
      <c r="H227" s="17">
        <v>2023.2</v>
      </c>
    </row>
    <row r="228" spans="1:8" s="2" customFormat="1" ht="22.5" customHeight="1">
      <c r="A228" s="14">
        <v>226</v>
      </c>
      <c r="B228" s="15" t="s">
        <v>127</v>
      </c>
      <c r="C228" s="15" t="s">
        <v>323</v>
      </c>
      <c r="D228" s="15" t="s">
        <v>330</v>
      </c>
      <c r="E228" s="16" t="s">
        <v>31</v>
      </c>
      <c r="F228" s="15" t="s">
        <v>327</v>
      </c>
      <c r="G228" s="15">
        <v>5</v>
      </c>
      <c r="H228" s="17">
        <v>2023.2</v>
      </c>
    </row>
    <row r="229" spans="1:8" s="2" customFormat="1" ht="22.5" customHeight="1">
      <c r="A229" s="14">
        <v>227</v>
      </c>
      <c r="B229" s="15" t="s">
        <v>127</v>
      </c>
      <c r="C229" s="15" t="s">
        <v>323</v>
      </c>
      <c r="D229" s="15" t="s">
        <v>331</v>
      </c>
      <c r="E229" s="16" t="s">
        <v>44</v>
      </c>
      <c r="F229" s="15" t="s">
        <v>327</v>
      </c>
      <c r="G229" s="15">
        <v>5</v>
      </c>
      <c r="H229" s="17">
        <v>2023.2</v>
      </c>
    </row>
    <row r="230" spans="1:8" s="2" customFormat="1" ht="22.5" customHeight="1">
      <c r="A230" s="14">
        <v>228</v>
      </c>
      <c r="B230" s="15" t="s">
        <v>134</v>
      </c>
      <c r="C230" s="21" t="s">
        <v>148</v>
      </c>
      <c r="D230" s="21" t="s">
        <v>332</v>
      </c>
      <c r="E230" s="27" t="s">
        <v>12</v>
      </c>
      <c r="F230" s="21" t="s">
        <v>332</v>
      </c>
      <c r="G230" s="17">
        <v>2</v>
      </c>
      <c r="H230" s="17">
        <v>2023.3</v>
      </c>
    </row>
    <row r="231" spans="1:8" s="2" customFormat="1" ht="22.5" customHeight="1">
      <c r="A231" s="14">
        <v>229</v>
      </c>
      <c r="B231" s="15" t="s">
        <v>134</v>
      </c>
      <c r="C231" s="21" t="s">
        <v>148</v>
      </c>
      <c r="D231" s="21" t="s">
        <v>333</v>
      </c>
      <c r="E231" s="27" t="s">
        <v>65</v>
      </c>
      <c r="F231" s="21" t="s">
        <v>332</v>
      </c>
      <c r="G231" s="17">
        <v>2</v>
      </c>
      <c r="H231" s="17">
        <v>2023.3</v>
      </c>
    </row>
    <row r="232" spans="1:8" s="2" customFormat="1" ht="22.5" customHeight="1">
      <c r="A232" s="14">
        <v>230</v>
      </c>
      <c r="B232" s="15" t="s">
        <v>89</v>
      </c>
      <c r="C232" s="15" t="s">
        <v>334</v>
      </c>
      <c r="D232" s="15" t="s">
        <v>335</v>
      </c>
      <c r="E232" s="20" t="s">
        <v>12</v>
      </c>
      <c r="F232" s="17" t="s">
        <v>335</v>
      </c>
      <c r="G232" s="17">
        <v>3</v>
      </c>
      <c r="H232" s="17">
        <v>2023.3</v>
      </c>
    </row>
    <row r="233" spans="1:8" s="2" customFormat="1" ht="22.5" customHeight="1">
      <c r="A233" s="14">
        <v>231</v>
      </c>
      <c r="B233" s="15" t="s">
        <v>89</v>
      </c>
      <c r="C233" s="15" t="s">
        <v>334</v>
      </c>
      <c r="D233" s="15" t="s">
        <v>336</v>
      </c>
      <c r="E233" s="20" t="s">
        <v>23</v>
      </c>
      <c r="F233" s="17" t="s">
        <v>335</v>
      </c>
      <c r="G233" s="17">
        <v>3</v>
      </c>
      <c r="H233" s="17">
        <v>2023.3</v>
      </c>
    </row>
    <row r="234" spans="1:8" s="2" customFormat="1" ht="22.5" customHeight="1">
      <c r="A234" s="14">
        <v>232</v>
      </c>
      <c r="B234" s="15" t="s">
        <v>89</v>
      </c>
      <c r="C234" s="15" t="s">
        <v>334</v>
      </c>
      <c r="D234" s="15" t="s">
        <v>337</v>
      </c>
      <c r="E234" s="20" t="s">
        <v>65</v>
      </c>
      <c r="F234" s="17" t="s">
        <v>335</v>
      </c>
      <c r="G234" s="17">
        <v>3</v>
      </c>
      <c r="H234" s="17">
        <v>2023.3</v>
      </c>
    </row>
    <row r="235" spans="1:8" s="2" customFormat="1" ht="22.5" customHeight="1">
      <c r="A235" s="14">
        <v>233</v>
      </c>
      <c r="B235" s="15" t="s">
        <v>89</v>
      </c>
      <c r="C235" s="22" t="s">
        <v>338</v>
      </c>
      <c r="D235" s="22" t="s">
        <v>339</v>
      </c>
      <c r="E235" s="20" t="s">
        <v>12</v>
      </c>
      <c r="F235" s="22" t="s">
        <v>339</v>
      </c>
      <c r="G235" s="17">
        <v>3</v>
      </c>
      <c r="H235" s="17">
        <v>2023.3</v>
      </c>
    </row>
    <row r="236" spans="1:8" s="2" customFormat="1" ht="22.5" customHeight="1">
      <c r="A236" s="14">
        <v>234</v>
      </c>
      <c r="B236" s="15" t="s">
        <v>89</v>
      </c>
      <c r="C236" s="22" t="s">
        <v>338</v>
      </c>
      <c r="D236" s="22" t="s">
        <v>340</v>
      </c>
      <c r="E236" s="20" t="s">
        <v>23</v>
      </c>
      <c r="F236" s="22" t="s">
        <v>339</v>
      </c>
      <c r="G236" s="17">
        <v>3</v>
      </c>
      <c r="H236" s="17">
        <v>2023.3</v>
      </c>
    </row>
    <row r="237" spans="1:8" s="2" customFormat="1" ht="22.5" customHeight="1">
      <c r="A237" s="14">
        <v>235</v>
      </c>
      <c r="B237" s="15" t="s">
        <v>89</v>
      </c>
      <c r="C237" s="22" t="s">
        <v>338</v>
      </c>
      <c r="D237" s="22" t="s">
        <v>341</v>
      </c>
      <c r="E237" s="20" t="s">
        <v>65</v>
      </c>
      <c r="F237" s="22" t="s">
        <v>339</v>
      </c>
      <c r="G237" s="17">
        <v>3</v>
      </c>
      <c r="H237" s="17">
        <v>2023.3</v>
      </c>
    </row>
    <row r="238" spans="1:8" s="2" customFormat="1" ht="22.5" customHeight="1">
      <c r="A238" s="14">
        <v>236</v>
      </c>
      <c r="B238" s="15" t="s">
        <v>89</v>
      </c>
      <c r="C238" s="15" t="s">
        <v>342</v>
      </c>
      <c r="D238" s="15" t="s">
        <v>343</v>
      </c>
      <c r="E238" s="20" t="s">
        <v>12</v>
      </c>
      <c r="F238" s="15" t="s">
        <v>343</v>
      </c>
      <c r="G238" s="17">
        <v>2</v>
      </c>
      <c r="H238" s="17">
        <v>2023.3</v>
      </c>
    </row>
    <row r="239" spans="1:8" s="2" customFormat="1" ht="22.5" customHeight="1">
      <c r="A239" s="14">
        <v>237</v>
      </c>
      <c r="B239" s="15" t="s">
        <v>89</v>
      </c>
      <c r="C239" s="15" t="s">
        <v>342</v>
      </c>
      <c r="D239" s="22" t="s">
        <v>344</v>
      </c>
      <c r="E239" s="20" t="s">
        <v>65</v>
      </c>
      <c r="F239" s="15" t="s">
        <v>343</v>
      </c>
      <c r="G239" s="17">
        <v>2</v>
      </c>
      <c r="H239" s="17">
        <v>2023.3</v>
      </c>
    </row>
    <row r="240" spans="1:8" s="2" customFormat="1" ht="22.5" customHeight="1">
      <c r="A240" s="14">
        <v>238</v>
      </c>
      <c r="B240" s="15" t="s">
        <v>89</v>
      </c>
      <c r="C240" s="22" t="s">
        <v>338</v>
      </c>
      <c r="D240" s="22" t="s">
        <v>345</v>
      </c>
      <c r="E240" s="20" t="s">
        <v>12</v>
      </c>
      <c r="F240" s="22" t="s">
        <v>345</v>
      </c>
      <c r="G240" s="17">
        <v>2</v>
      </c>
      <c r="H240" s="17">
        <v>2023.3</v>
      </c>
    </row>
    <row r="241" spans="1:8" s="2" customFormat="1" ht="22.5" customHeight="1">
      <c r="A241" s="14">
        <v>239</v>
      </c>
      <c r="B241" s="15" t="s">
        <v>89</v>
      </c>
      <c r="C241" s="22" t="s">
        <v>338</v>
      </c>
      <c r="D241" s="22" t="s">
        <v>346</v>
      </c>
      <c r="E241" s="20" t="s">
        <v>65</v>
      </c>
      <c r="F241" s="22" t="s">
        <v>345</v>
      </c>
      <c r="G241" s="17">
        <v>2</v>
      </c>
      <c r="H241" s="17">
        <v>2023.3</v>
      </c>
    </row>
    <row r="242" spans="1:8" s="2" customFormat="1" ht="22.5" customHeight="1">
      <c r="A242" s="14">
        <v>240</v>
      </c>
      <c r="B242" s="15" t="s">
        <v>19</v>
      </c>
      <c r="C242" s="15" t="s">
        <v>347</v>
      </c>
      <c r="D242" s="15" t="s">
        <v>348</v>
      </c>
      <c r="E242" s="16" t="s">
        <v>12</v>
      </c>
      <c r="F242" s="15" t="s">
        <v>348</v>
      </c>
      <c r="G242" s="17">
        <v>4</v>
      </c>
      <c r="H242" s="17">
        <v>2023.4</v>
      </c>
    </row>
    <row r="243" spans="1:8" s="2" customFormat="1" ht="22.5" customHeight="1">
      <c r="A243" s="14">
        <v>241</v>
      </c>
      <c r="B243" s="15" t="s">
        <v>19</v>
      </c>
      <c r="C243" s="15" t="s">
        <v>347</v>
      </c>
      <c r="D243" s="15" t="s">
        <v>349</v>
      </c>
      <c r="E243" s="16" t="s">
        <v>70</v>
      </c>
      <c r="F243" s="15" t="s">
        <v>348</v>
      </c>
      <c r="G243" s="17">
        <v>4</v>
      </c>
      <c r="H243" s="17">
        <v>2023.4</v>
      </c>
    </row>
    <row r="244" spans="1:8" s="2" customFormat="1" ht="22.5" customHeight="1">
      <c r="A244" s="14">
        <v>242</v>
      </c>
      <c r="B244" s="15" t="s">
        <v>19</v>
      </c>
      <c r="C244" s="15" t="s">
        <v>347</v>
      </c>
      <c r="D244" s="15" t="s">
        <v>350</v>
      </c>
      <c r="E244" s="16" t="s">
        <v>31</v>
      </c>
      <c r="F244" s="15" t="s">
        <v>348</v>
      </c>
      <c r="G244" s="17">
        <v>4</v>
      </c>
      <c r="H244" s="17">
        <v>2023.4</v>
      </c>
    </row>
    <row r="245" spans="1:8" s="2" customFormat="1" ht="22.5" customHeight="1">
      <c r="A245" s="14">
        <v>243</v>
      </c>
      <c r="B245" s="15" t="s">
        <v>19</v>
      </c>
      <c r="C245" s="15" t="s">
        <v>347</v>
      </c>
      <c r="D245" s="15" t="s">
        <v>351</v>
      </c>
      <c r="E245" s="16" t="s">
        <v>44</v>
      </c>
      <c r="F245" s="15" t="s">
        <v>348</v>
      </c>
      <c r="G245" s="17">
        <v>4</v>
      </c>
      <c r="H245" s="17">
        <v>2023.4</v>
      </c>
    </row>
    <row r="246" spans="1:8" s="2" customFormat="1" ht="22.5" customHeight="1">
      <c r="A246" s="14">
        <v>244</v>
      </c>
      <c r="B246" s="15" t="s">
        <v>134</v>
      </c>
      <c r="C246" s="15" t="s">
        <v>352</v>
      </c>
      <c r="D246" s="15" t="s">
        <v>353</v>
      </c>
      <c r="E246" s="16" t="s">
        <v>12</v>
      </c>
      <c r="F246" s="15" t="s">
        <v>353</v>
      </c>
      <c r="G246" s="17">
        <v>3</v>
      </c>
      <c r="H246" s="17">
        <v>2023.4</v>
      </c>
    </row>
    <row r="247" spans="1:8" s="2" customFormat="1" ht="22.5" customHeight="1">
      <c r="A247" s="14">
        <v>245</v>
      </c>
      <c r="B247" s="15" t="s">
        <v>134</v>
      </c>
      <c r="C247" s="15" t="s">
        <v>352</v>
      </c>
      <c r="D247" s="15" t="s">
        <v>354</v>
      </c>
      <c r="E247" s="16" t="s">
        <v>65</v>
      </c>
      <c r="F247" s="15" t="s">
        <v>353</v>
      </c>
      <c r="G247" s="17">
        <v>3</v>
      </c>
      <c r="H247" s="17">
        <v>2023.4</v>
      </c>
    </row>
    <row r="248" spans="1:8" s="2" customFormat="1" ht="22.5" customHeight="1">
      <c r="A248" s="14">
        <v>246</v>
      </c>
      <c r="B248" s="15" t="s">
        <v>134</v>
      </c>
      <c r="C248" s="15" t="s">
        <v>352</v>
      </c>
      <c r="D248" s="15" t="s">
        <v>355</v>
      </c>
      <c r="E248" s="16" t="s">
        <v>356</v>
      </c>
      <c r="F248" s="15" t="s">
        <v>353</v>
      </c>
      <c r="G248" s="17">
        <v>3</v>
      </c>
      <c r="H248" s="17">
        <v>2023.4</v>
      </c>
    </row>
    <row r="249" spans="1:8" s="2" customFormat="1" ht="22.5" customHeight="1">
      <c r="A249" s="14">
        <v>247</v>
      </c>
      <c r="B249" s="15" t="s">
        <v>134</v>
      </c>
      <c r="C249" s="15" t="s">
        <v>221</v>
      </c>
      <c r="D249" s="15" t="s">
        <v>357</v>
      </c>
      <c r="E249" s="16" t="s">
        <v>12</v>
      </c>
      <c r="F249" s="15" t="s">
        <v>357</v>
      </c>
      <c r="G249" s="17">
        <v>2</v>
      </c>
      <c r="H249" s="17">
        <v>2023.4</v>
      </c>
    </row>
    <row r="250" spans="1:8" s="2" customFormat="1" ht="22.5" customHeight="1">
      <c r="A250" s="14">
        <v>248</v>
      </c>
      <c r="B250" s="15" t="s">
        <v>134</v>
      </c>
      <c r="C250" s="15" t="s">
        <v>221</v>
      </c>
      <c r="D250" s="15" t="s">
        <v>358</v>
      </c>
      <c r="E250" s="16" t="s">
        <v>70</v>
      </c>
      <c r="F250" s="15" t="s">
        <v>357</v>
      </c>
      <c r="G250" s="17">
        <v>2</v>
      </c>
      <c r="H250" s="17">
        <v>2023.4</v>
      </c>
    </row>
    <row r="251" spans="1:8" s="2" customFormat="1" ht="22.5" customHeight="1">
      <c r="A251" s="14">
        <v>249</v>
      </c>
      <c r="B251" s="15" t="s">
        <v>89</v>
      </c>
      <c r="C251" s="15" t="s">
        <v>359</v>
      </c>
      <c r="D251" s="15" t="s">
        <v>360</v>
      </c>
      <c r="E251" s="16" t="s">
        <v>12</v>
      </c>
      <c r="F251" s="15" t="s">
        <v>360</v>
      </c>
      <c r="G251" s="17">
        <v>3</v>
      </c>
      <c r="H251" s="17">
        <v>2023.4</v>
      </c>
    </row>
    <row r="252" spans="1:8" s="2" customFormat="1" ht="22.5" customHeight="1">
      <c r="A252" s="14">
        <v>250</v>
      </c>
      <c r="B252" s="15" t="s">
        <v>89</v>
      </c>
      <c r="C252" s="15" t="s">
        <v>359</v>
      </c>
      <c r="D252" s="15" t="s">
        <v>361</v>
      </c>
      <c r="E252" s="16" t="s">
        <v>23</v>
      </c>
      <c r="F252" s="15" t="s">
        <v>360</v>
      </c>
      <c r="G252" s="17">
        <v>3</v>
      </c>
      <c r="H252" s="17">
        <v>2023.4</v>
      </c>
    </row>
    <row r="253" spans="1:8" s="2" customFormat="1" ht="22.5" customHeight="1">
      <c r="A253" s="14">
        <v>251</v>
      </c>
      <c r="B253" s="15" t="s">
        <v>89</v>
      </c>
      <c r="C253" s="15" t="s">
        <v>359</v>
      </c>
      <c r="D253" s="15" t="s">
        <v>362</v>
      </c>
      <c r="E253" s="16" t="s">
        <v>70</v>
      </c>
      <c r="F253" s="15" t="s">
        <v>360</v>
      </c>
      <c r="G253" s="17">
        <v>3</v>
      </c>
      <c r="H253" s="17">
        <v>2023.4</v>
      </c>
    </row>
    <row r="254" spans="1:8" s="2" customFormat="1" ht="22.5" customHeight="1">
      <c r="A254" s="14">
        <v>252</v>
      </c>
      <c r="B254" s="17" t="s">
        <v>74</v>
      </c>
      <c r="C254" s="17" t="s">
        <v>363</v>
      </c>
      <c r="D254" s="17" t="s">
        <v>364</v>
      </c>
      <c r="E254" s="27" t="s">
        <v>12</v>
      </c>
      <c r="F254" s="17" t="s">
        <v>364</v>
      </c>
      <c r="G254" s="17">
        <v>3</v>
      </c>
      <c r="H254" s="17">
        <v>2023.4</v>
      </c>
    </row>
    <row r="255" spans="1:8" s="2" customFormat="1" ht="22.5" customHeight="1">
      <c r="A255" s="14">
        <v>253</v>
      </c>
      <c r="B255" s="17" t="s">
        <v>74</v>
      </c>
      <c r="C255" s="17" t="s">
        <v>363</v>
      </c>
      <c r="D255" s="17" t="s">
        <v>365</v>
      </c>
      <c r="E255" s="29" t="s">
        <v>79</v>
      </c>
      <c r="F255" s="17" t="s">
        <v>364</v>
      </c>
      <c r="G255" s="17">
        <v>3</v>
      </c>
      <c r="H255" s="17">
        <v>2023.4</v>
      </c>
    </row>
    <row r="256" spans="1:8" s="2" customFormat="1" ht="22.5" customHeight="1">
      <c r="A256" s="14">
        <v>254</v>
      </c>
      <c r="B256" s="17" t="s">
        <v>74</v>
      </c>
      <c r="C256" s="17" t="s">
        <v>363</v>
      </c>
      <c r="D256" s="17" t="s">
        <v>366</v>
      </c>
      <c r="E256" s="29" t="s">
        <v>70</v>
      </c>
      <c r="F256" s="17" t="s">
        <v>364</v>
      </c>
      <c r="G256" s="17">
        <v>3</v>
      </c>
      <c r="H256" s="17">
        <v>2023.4</v>
      </c>
    </row>
    <row r="257" spans="1:8" s="2" customFormat="1" ht="22.5" customHeight="1">
      <c r="A257" s="14">
        <v>255</v>
      </c>
      <c r="B257" s="15" t="s">
        <v>367</v>
      </c>
      <c r="C257" s="15" t="s">
        <v>368</v>
      </c>
      <c r="D257" s="15" t="s">
        <v>369</v>
      </c>
      <c r="E257" s="16" t="s">
        <v>12</v>
      </c>
      <c r="F257" s="15" t="s">
        <v>369</v>
      </c>
      <c r="G257" s="17">
        <v>3</v>
      </c>
      <c r="H257" s="17">
        <v>2023.4</v>
      </c>
    </row>
    <row r="258" spans="1:8" s="2" customFormat="1" ht="22.5" customHeight="1">
      <c r="A258" s="14">
        <v>256</v>
      </c>
      <c r="B258" s="15" t="s">
        <v>367</v>
      </c>
      <c r="C258" s="15" t="s">
        <v>368</v>
      </c>
      <c r="D258" s="15" t="s">
        <v>370</v>
      </c>
      <c r="E258" s="16" t="s">
        <v>79</v>
      </c>
      <c r="F258" s="15" t="s">
        <v>369</v>
      </c>
      <c r="G258" s="17">
        <v>3</v>
      </c>
      <c r="H258" s="17">
        <v>2023.4</v>
      </c>
    </row>
    <row r="259" spans="1:8" s="2" customFormat="1" ht="22.5" customHeight="1">
      <c r="A259" s="14">
        <v>257</v>
      </c>
      <c r="B259" s="15" t="s">
        <v>367</v>
      </c>
      <c r="C259" s="15" t="s">
        <v>368</v>
      </c>
      <c r="D259" s="15" t="s">
        <v>371</v>
      </c>
      <c r="E259" s="16" t="s">
        <v>372</v>
      </c>
      <c r="F259" s="15" t="s">
        <v>369</v>
      </c>
      <c r="G259" s="17">
        <v>3</v>
      </c>
      <c r="H259" s="17">
        <v>2023.4</v>
      </c>
    </row>
    <row r="260" spans="1:8" s="2" customFormat="1" ht="22.5" customHeight="1">
      <c r="A260" s="14">
        <v>258</v>
      </c>
      <c r="B260" s="15" t="s">
        <v>201</v>
      </c>
      <c r="C260" s="15" t="s">
        <v>373</v>
      </c>
      <c r="D260" s="15" t="s">
        <v>374</v>
      </c>
      <c r="E260" s="16" t="s">
        <v>12</v>
      </c>
      <c r="F260" s="15" t="s">
        <v>374</v>
      </c>
      <c r="G260" s="17">
        <v>4</v>
      </c>
      <c r="H260" s="17">
        <v>2023.4</v>
      </c>
    </row>
    <row r="261" spans="1:8" s="2" customFormat="1" ht="22.5" customHeight="1">
      <c r="A261" s="14">
        <v>259</v>
      </c>
      <c r="B261" s="15" t="s">
        <v>201</v>
      </c>
      <c r="C261" s="15" t="s">
        <v>373</v>
      </c>
      <c r="D261" s="15" t="s">
        <v>375</v>
      </c>
      <c r="E261" s="16" t="s">
        <v>14</v>
      </c>
      <c r="F261" s="15" t="s">
        <v>374</v>
      </c>
      <c r="G261" s="17">
        <v>4</v>
      </c>
      <c r="H261" s="17">
        <v>2023.4</v>
      </c>
    </row>
    <row r="262" spans="1:8" s="2" customFormat="1" ht="22.5" customHeight="1">
      <c r="A262" s="14">
        <v>260</v>
      </c>
      <c r="B262" s="15" t="s">
        <v>201</v>
      </c>
      <c r="C262" s="15" t="s">
        <v>373</v>
      </c>
      <c r="D262" s="15" t="s">
        <v>376</v>
      </c>
      <c r="E262" s="16" t="s">
        <v>65</v>
      </c>
      <c r="F262" s="15" t="s">
        <v>374</v>
      </c>
      <c r="G262" s="17">
        <v>4</v>
      </c>
      <c r="H262" s="17">
        <v>2023.4</v>
      </c>
    </row>
    <row r="263" spans="1:8" s="2" customFormat="1" ht="22.5" customHeight="1">
      <c r="A263" s="14">
        <v>261</v>
      </c>
      <c r="B263" s="15" t="s">
        <v>201</v>
      </c>
      <c r="C263" s="15" t="s">
        <v>373</v>
      </c>
      <c r="D263" s="15" t="s">
        <v>377</v>
      </c>
      <c r="E263" s="16" t="s">
        <v>70</v>
      </c>
      <c r="F263" s="15" t="s">
        <v>374</v>
      </c>
      <c r="G263" s="17">
        <v>4</v>
      </c>
      <c r="H263" s="17">
        <v>2023.4</v>
      </c>
    </row>
    <row r="264" spans="1:8" s="2" customFormat="1" ht="22.5" customHeight="1">
      <c r="A264" s="14">
        <v>262</v>
      </c>
      <c r="B264" s="15" t="s">
        <v>378</v>
      </c>
      <c r="C264" s="15" t="s">
        <v>379</v>
      </c>
      <c r="D264" s="15" t="s">
        <v>380</v>
      </c>
      <c r="E264" s="16" t="s">
        <v>12</v>
      </c>
      <c r="F264" s="15" t="s">
        <v>380</v>
      </c>
      <c r="G264" s="17">
        <v>2</v>
      </c>
      <c r="H264" s="17">
        <v>2023.4</v>
      </c>
    </row>
    <row r="265" spans="1:8" s="2" customFormat="1" ht="22.5" customHeight="1">
      <c r="A265" s="14">
        <v>263</v>
      </c>
      <c r="B265" s="15" t="s">
        <v>378</v>
      </c>
      <c r="C265" s="15" t="s">
        <v>379</v>
      </c>
      <c r="D265" s="15" t="s">
        <v>381</v>
      </c>
      <c r="E265" s="16" t="s">
        <v>307</v>
      </c>
      <c r="F265" s="15" t="s">
        <v>380</v>
      </c>
      <c r="G265" s="17">
        <v>2</v>
      </c>
      <c r="H265" s="17">
        <v>2023.4</v>
      </c>
    </row>
    <row r="266" spans="1:8" s="2" customFormat="1" ht="22.5" customHeight="1">
      <c r="A266" s="14">
        <v>264</v>
      </c>
      <c r="B266" s="15" t="s">
        <v>378</v>
      </c>
      <c r="C266" s="15" t="s">
        <v>382</v>
      </c>
      <c r="D266" s="15" t="s">
        <v>383</v>
      </c>
      <c r="E266" s="16" t="s">
        <v>12</v>
      </c>
      <c r="F266" s="15" t="s">
        <v>383</v>
      </c>
      <c r="G266" s="17">
        <v>2</v>
      </c>
      <c r="H266" s="17">
        <v>2023.4</v>
      </c>
    </row>
    <row r="267" spans="1:8" s="2" customFormat="1" ht="22.5" customHeight="1">
      <c r="A267" s="14">
        <v>265</v>
      </c>
      <c r="B267" s="15" t="s">
        <v>378</v>
      </c>
      <c r="C267" s="15" t="s">
        <v>382</v>
      </c>
      <c r="D267" s="15" t="s">
        <v>384</v>
      </c>
      <c r="E267" s="16" t="s">
        <v>97</v>
      </c>
      <c r="F267" s="15" t="s">
        <v>383</v>
      </c>
      <c r="G267" s="17">
        <v>2</v>
      </c>
      <c r="H267" s="17">
        <v>2023.4</v>
      </c>
    </row>
    <row r="268" spans="1:8" s="2" customFormat="1" ht="22.5" customHeight="1">
      <c r="A268" s="14">
        <v>266</v>
      </c>
      <c r="B268" s="15" t="s">
        <v>378</v>
      </c>
      <c r="C268" s="15" t="s">
        <v>385</v>
      </c>
      <c r="D268" s="15" t="s">
        <v>386</v>
      </c>
      <c r="E268" s="16" t="s">
        <v>12</v>
      </c>
      <c r="F268" s="15" t="s">
        <v>386</v>
      </c>
      <c r="G268" s="17">
        <v>3</v>
      </c>
      <c r="H268" s="17">
        <v>2023.4</v>
      </c>
    </row>
    <row r="269" spans="1:8" s="2" customFormat="1" ht="22.5" customHeight="1">
      <c r="A269" s="14">
        <v>267</v>
      </c>
      <c r="B269" s="15" t="s">
        <v>378</v>
      </c>
      <c r="C269" s="15" t="s">
        <v>385</v>
      </c>
      <c r="D269" s="15" t="s">
        <v>387</v>
      </c>
      <c r="E269" s="16" t="s">
        <v>23</v>
      </c>
      <c r="F269" s="15" t="s">
        <v>386</v>
      </c>
      <c r="G269" s="17">
        <v>3</v>
      </c>
      <c r="H269" s="17">
        <v>2023.4</v>
      </c>
    </row>
    <row r="270" spans="1:8" s="2" customFormat="1" ht="22.5" customHeight="1">
      <c r="A270" s="14">
        <v>268</v>
      </c>
      <c r="B270" s="15" t="s">
        <v>378</v>
      </c>
      <c r="C270" s="15" t="s">
        <v>385</v>
      </c>
      <c r="D270" s="15" t="s">
        <v>388</v>
      </c>
      <c r="E270" s="16" t="s">
        <v>307</v>
      </c>
      <c r="F270" s="15" t="s">
        <v>386</v>
      </c>
      <c r="G270" s="17">
        <v>3</v>
      </c>
      <c r="H270" s="17">
        <v>2023.4</v>
      </c>
    </row>
    <row r="271" spans="1:8" s="2" customFormat="1" ht="22.5" customHeight="1">
      <c r="A271" s="14">
        <v>269</v>
      </c>
      <c r="B271" s="15" t="s">
        <v>58</v>
      </c>
      <c r="C271" s="40" t="s">
        <v>389</v>
      </c>
      <c r="D271" s="40" t="s">
        <v>390</v>
      </c>
      <c r="E271" s="41" t="s">
        <v>12</v>
      </c>
      <c r="F271" s="40" t="s">
        <v>390</v>
      </c>
      <c r="G271" s="17">
        <v>3</v>
      </c>
      <c r="H271" s="17">
        <v>2023.5</v>
      </c>
    </row>
    <row r="272" spans="1:8" s="2" customFormat="1" ht="24.75" customHeight="1">
      <c r="A272" s="14">
        <v>270</v>
      </c>
      <c r="B272" s="15" t="s">
        <v>58</v>
      </c>
      <c r="C272" s="40" t="s">
        <v>389</v>
      </c>
      <c r="D272" s="40" t="s">
        <v>391</v>
      </c>
      <c r="E272" s="41" t="s">
        <v>372</v>
      </c>
      <c r="F272" s="40" t="s">
        <v>390</v>
      </c>
      <c r="G272" s="17">
        <v>3</v>
      </c>
      <c r="H272" s="17">
        <v>2023.5</v>
      </c>
    </row>
    <row r="273" spans="1:8" s="2" customFormat="1" ht="24">
      <c r="A273" s="14">
        <v>271</v>
      </c>
      <c r="B273" s="15" t="s">
        <v>58</v>
      </c>
      <c r="C273" s="40" t="s">
        <v>389</v>
      </c>
      <c r="D273" s="40" t="s">
        <v>392</v>
      </c>
      <c r="E273" s="41" t="s">
        <v>393</v>
      </c>
      <c r="F273" s="40" t="s">
        <v>390</v>
      </c>
      <c r="G273" s="17">
        <v>3</v>
      </c>
      <c r="H273" s="17">
        <v>2023.5</v>
      </c>
    </row>
    <row r="274" spans="1:8" s="2" customFormat="1" ht="24">
      <c r="A274" s="14">
        <v>272</v>
      </c>
      <c r="B274" s="15" t="s">
        <v>58</v>
      </c>
      <c r="C274" s="40" t="s">
        <v>394</v>
      </c>
      <c r="D274" s="40" t="s">
        <v>395</v>
      </c>
      <c r="E274" s="41" t="s">
        <v>12</v>
      </c>
      <c r="F274" s="40" t="s">
        <v>395</v>
      </c>
      <c r="G274" s="17">
        <v>5</v>
      </c>
      <c r="H274" s="17">
        <v>2023.5</v>
      </c>
    </row>
    <row r="275" spans="1:8" s="2" customFormat="1" ht="24">
      <c r="A275" s="14">
        <v>273</v>
      </c>
      <c r="B275" s="15" t="s">
        <v>58</v>
      </c>
      <c r="C275" s="40" t="s">
        <v>394</v>
      </c>
      <c r="D275" s="40" t="s">
        <v>396</v>
      </c>
      <c r="E275" s="41" t="s">
        <v>23</v>
      </c>
      <c r="F275" s="40" t="s">
        <v>395</v>
      </c>
      <c r="G275" s="17">
        <v>5</v>
      </c>
      <c r="H275" s="17">
        <v>2023.5</v>
      </c>
    </row>
    <row r="276" spans="1:8" s="2" customFormat="1" ht="24">
      <c r="A276" s="14">
        <v>274</v>
      </c>
      <c r="B276" s="15" t="s">
        <v>58</v>
      </c>
      <c r="C276" s="40" t="s">
        <v>394</v>
      </c>
      <c r="D276" s="40" t="s">
        <v>397</v>
      </c>
      <c r="E276" s="41" t="s">
        <v>393</v>
      </c>
      <c r="F276" s="40" t="s">
        <v>395</v>
      </c>
      <c r="G276" s="17">
        <v>5</v>
      </c>
      <c r="H276" s="17">
        <v>2023.5</v>
      </c>
    </row>
    <row r="277" spans="1:8" s="2" customFormat="1" ht="24">
      <c r="A277" s="14">
        <v>275</v>
      </c>
      <c r="B277" s="15" t="s">
        <v>58</v>
      </c>
      <c r="C277" s="40" t="s">
        <v>394</v>
      </c>
      <c r="D277" s="40" t="s">
        <v>398</v>
      </c>
      <c r="E277" s="41" t="s">
        <v>393</v>
      </c>
      <c r="F277" s="40" t="s">
        <v>395</v>
      </c>
      <c r="G277" s="17">
        <v>5</v>
      </c>
      <c r="H277" s="17">
        <v>2023.5</v>
      </c>
    </row>
    <row r="278" spans="1:8" s="2" customFormat="1" ht="24">
      <c r="A278" s="14">
        <v>276</v>
      </c>
      <c r="B278" s="15" t="s">
        <v>58</v>
      </c>
      <c r="C278" s="40" t="s">
        <v>394</v>
      </c>
      <c r="D278" s="40" t="s">
        <v>399</v>
      </c>
      <c r="E278" s="41" t="s">
        <v>393</v>
      </c>
      <c r="F278" s="40" t="s">
        <v>395</v>
      </c>
      <c r="G278" s="17">
        <v>5</v>
      </c>
      <c r="H278" s="17">
        <v>2023.5</v>
      </c>
    </row>
    <row r="279" spans="1:8" s="4" customFormat="1" ht="24.75" customHeight="1">
      <c r="A279" s="14">
        <v>277</v>
      </c>
      <c r="B279" s="17" t="s">
        <v>134</v>
      </c>
      <c r="C279" s="17" t="s">
        <v>221</v>
      </c>
      <c r="D279" s="17" t="s">
        <v>400</v>
      </c>
      <c r="E279" s="29" t="s">
        <v>12</v>
      </c>
      <c r="F279" s="17" t="s">
        <v>400</v>
      </c>
      <c r="G279" s="17">
        <v>2</v>
      </c>
      <c r="H279" s="17">
        <v>2023.5</v>
      </c>
    </row>
    <row r="280" spans="1:8" s="4" customFormat="1" ht="24.75" customHeight="1">
      <c r="A280" s="14">
        <v>278</v>
      </c>
      <c r="B280" s="17" t="s">
        <v>134</v>
      </c>
      <c r="C280" s="17" t="s">
        <v>221</v>
      </c>
      <c r="D280" s="17" t="s">
        <v>401</v>
      </c>
      <c r="E280" s="29" t="s">
        <v>70</v>
      </c>
      <c r="F280" s="17" t="s">
        <v>400</v>
      </c>
      <c r="G280" s="17">
        <v>2</v>
      </c>
      <c r="H280" s="17">
        <v>2023.5</v>
      </c>
    </row>
    <row r="281" spans="1:8" s="2" customFormat="1" ht="30" customHeight="1">
      <c r="A281" s="14">
        <v>279</v>
      </c>
      <c r="B281" s="15" t="s">
        <v>89</v>
      </c>
      <c r="C281" s="15" t="s">
        <v>402</v>
      </c>
      <c r="D281" s="15" t="s">
        <v>403</v>
      </c>
      <c r="E281" s="20" t="s">
        <v>12</v>
      </c>
      <c r="F281" s="15" t="s">
        <v>403</v>
      </c>
      <c r="G281" s="17">
        <v>5</v>
      </c>
      <c r="H281" s="17">
        <v>2023.5</v>
      </c>
    </row>
    <row r="282" spans="1:8" s="2" customFormat="1" ht="30" customHeight="1">
      <c r="A282" s="14">
        <v>280</v>
      </c>
      <c r="B282" s="15" t="s">
        <v>89</v>
      </c>
      <c r="C282" s="15" t="s">
        <v>402</v>
      </c>
      <c r="D282" s="15" t="s">
        <v>404</v>
      </c>
      <c r="E282" s="20" t="s">
        <v>23</v>
      </c>
      <c r="F282" s="15" t="s">
        <v>403</v>
      </c>
      <c r="G282" s="17">
        <v>5</v>
      </c>
      <c r="H282" s="17">
        <v>2023.5</v>
      </c>
    </row>
    <row r="283" spans="1:8" s="2" customFormat="1" ht="30" customHeight="1">
      <c r="A283" s="14">
        <v>281</v>
      </c>
      <c r="B283" s="15" t="s">
        <v>89</v>
      </c>
      <c r="C283" s="15" t="s">
        <v>402</v>
      </c>
      <c r="D283" s="19" t="s">
        <v>405</v>
      </c>
      <c r="E283" s="27" t="s">
        <v>31</v>
      </c>
      <c r="F283" s="15" t="s">
        <v>403</v>
      </c>
      <c r="G283" s="17">
        <v>5</v>
      </c>
      <c r="H283" s="17">
        <v>2023.5</v>
      </c>
    </row>
    <row r="284" spans="1:8" s="2" customFormat="1" ht="30" customHeight="1">
      <c r="A284" s="14">
        <v>282</v>
      </c>
      <c r="B284" s="15" t="s">
        <v>89</v>
      </c>
      <c r="C284" s="15" t="s">
        <v>402</v>
      </c>
      <c r="D284" s="25" t="s">
        <v>406</v>
      </c>
      <c r="E284" s="20" t="s">
        <v>44</v>
      </c>
      <c r="F284" s="15" t="s">
        <v>403</v>
      </c>
      <c r="G284" s="17">
        <v>5</v>
      </c>
      <c r="H284" s="17">
        <v>2023.5</v>
      </c>
    </row>
    <row r="285" spans="1:8" s="2" customFormat="1" ht="31.5" customHeight="1">
      <c r="A285" s="14">
        <v>283</v>
      </c>
      <c r="B285" s="15" t="s">
        <v>89</v>
      </c>
      <c r="C285" s="15" t="s">
        <v>402</v>
      </c>
      <c r="D285" s="21" t="s">
        <v>407</v>
      </c>
      <c r="E285" s="20" t="s">
        <v>44</v>
      </c>
      <c r="F285" s="15" t="s">
        <v>403</v>
      </c>
      <c r="G285" s="17">
        <v>5</v>
      </c>
      <c r="H285" s="17">
        <v>2023.5</v>
      </c>
    </row>
    <row r="286" spans="1:8" s="2" customFormat="1" ht="24.75" customHeight="1">
      <c r="A286" s="14">
        <v>284</v>
      </c>
      <c r="B286" s="15" t="s">
        <v>127</v>
      </c>
      <c r="C286" s="42" t="s">
        <v>128</v>
      </c>
      <c r="D286" s="42" t="s">
        <v>408</v>
      </c>
      <c r="E286" s="43" t="s">
        <v>12</v>
      </c>
      <c r="F286" s="42" t="s">
        <v>408</v>
      </c>
      <c r="G286" s="42">
        <v>5</v>
      </c>
      <c r="H286" s="17">
        <v>2023.6</v>
      </c>
    </row>
    <row r="287" spans="1:8" s="2" customFormat="1" ht="24.75" customHeight="1">
      <c r="A287" s="14">
        <v>285</v>
      </c>
      <c r="B287" s="15" t="s">
        <v>127</v>
      </c>
      <c r="C287" s="42" t="s">
        <v>128</v>
      </c>
      <c r="D287" s="42" t="s">
        <v>409</v>
      </c>
      <c r="E287" s="43" t="s">
        <v>23</v>
      </c>
      <c r="F287" s="42" t="s">
        <v>408</v>
      </c>
      <c r="G287" s="42">
        <v>5</v>
      </c>
      <c r="H287" s="17">
        <v>2023.6</v>
      </c>
    </row>
    <row r="288" spans="1:8" s="2" customFormat="1" ht="24.75" customHeight="1">
      <c r="A288" s="14">
        <v>286</v>
      </c>
      <c r="B288" s="15" t="s">
        <v>127</v>
      </c>
      <c r="C288" s="42" t="s">
        <v>128</v>
      </c>
      <c r="D288" s="42" t="s">
        <v>410</v>
      </c>
      <c r="E288" s="43" t="s">
        <v>70</v>
      </c>
      <c r="F288" s="42" t="s">
        <v>408</v>
      </c>
      <c r="G288" s="42">
        <v>5</v>
      </c>
      <c r="H288" s="17">
        <v>2023.6</v>
      </c>
    </row>
    <row r="289" spans="1:8" s="2" customFormat="1" ht="24.75" customHeight="1">
      <c r="A289" s="14">
        <v>287</v>
      </c>
      <c r="B289" s="15" t="s">
        <v>127</v>
      </c>
      <c r="C289" s="42" t="s">
        <v>128</v>
      </c>
      <c r="D289" s="42" t="s">
        <v>411</v>
      </c>
      <c r="E289" s="43" t="s">
        <v>31</v>
      </c>
      <c r="F289" s="42" t="s">
        <v>408</v>
      </c>
      <c r="G289" s="42">
        <v>5</v>
      </c>
      <c r="H289" s="17">
        <v>2023.6</v>
      </c>
    </row>
    <row r="290" spans="1:8" s="2" customFormat="1" ht="24.75" customHeight="1">
      <c r="A290" s="14">
        <v>288</v>
      </c>
      <c r="B290" s="15" t="s">
        <v>127</v>
      </c>
      <c r="C290" s="42" t="s">
        <v>128</v>
      </c>
      <c r="D290" s="42" t="s">
        <v>412</v>
      </c>
      <c r="E290" s="43" t="s">
        <v>44</v>
      </c>
      <c r="F290" s="42" t="s">
        <v>408</v>
      </c>
      <c r="G290" s="42">
        <v>5</v>
      </c>
      <c r="H290" s="17">
        <v>2023.6</v>
      </c>
    </row>
    <row r="291" spans="1:8" s="2" customFormat="1" ht="24.75" customHeight="1">
      <c r="A291" s="14">
        <v>289</v>
      </c>
      <c r="B291" s="15" t="s">
        <v>9</v>
      </c>
      <c r="C291" s="15" t="s">
        <v>413</v>
      </c>
      <c r="D291" s="19" t="s">
        <v>414</v>
      </c>
      <c r="E291" s="16" t="s">
        <v>12</v>
      </c>
      <c r="F291" s="19" t="s">
        <v>414</v>
      </c>
      <c r="G291" s="17">
        <v>4</v>
      </c>
      <c r="H291" s="17">
        <v>2023.6</v>
      </c>
    </row>
    <row r="292" spans="1:8" s="2" customFormat="1" ht="24.75" customHeight="1">
      <c r="A292" s="14">
        <v>290</v>
      </c>
      <c r="B292" s="15" t="s">
        <v>9</v>
      </c>
      <c r="C292" s="15" t="s">
        <v>413</v>
      </c>
      <c r="D292" s="19" t="s">
        <v>415</v>
      </c>
      <c r="E292" s="16" t="s">
        <v>14</v>
      </c>
      <c r="F292" s="19" t="s">
        <v>414</v>
      </c>
      <c r="G292" s="17">
        <v>4</v>
      </c>
      <c r="H292" s="17">
        <v>2023.6</v>
      </c>
    </row>
    <row r="293" spans="1:8" s="2" customFormat="1" ht="24.75" customHeight="1">
      <c r="A293" s="14">
        <v>291</v>
      </c>
      <c r="B293" s="15" t="s">
        <v>9</v>
      </c>
      <c r="C293" s="15" t="s">
        <v>413</v>
      </c>
      <c r="D293" s="19" t="s">
        <v>416</v>
      </c>
      <c r="E293" s="16" t="s">
        <v>70</v>
      </c>
      <c r="F293" s="19" t="s">
        <v>414</v>
      </c>
      <c r="G293" s="17">
        <v>4</v>
      </c>
      <c r="H293" s="17">
        <v>2023.6</v>
      </c>
    </row>
    <row r="294" spans="1:8" s="2" customFormat="1" ht="24.75" customHeight="1">
      <c r="A294" s="14">
        <v>292</v>
      </c>
      <c r="B294" s="15" t="s">
        <v>9</v>
      </c>
      <c r="C294" s="15" t="s">
        <v>413</v>
      </c>
      <c r="D294" s="15" t="s">
        <v>417</v>
      </c>
      <c r="E294" s="16" t="s">
        <v>44</v>
      </c>
      <c r="F294" s="19" t="s">
        <v>414</v>
      </c>
      <c r="G294" s="17">
        <v>4</v>
      </c>
      <c r="H294" s="17">
        <v>2023.6</v>
      </c>
    </row>
    <row r="295" spans="1:8" s="2" customFormat="1" ht="24.75" customHeight="1">
      <c r="A295" s="14">
        <v>293</v>
      </c>
      <c r="B295" s="15" t="s">
        <v>108</v>
      </c>
      <c r="C295" s="15" t="s">
        <v>418</v>
      </c>
      <c r="D295" s="15" t="s">
        <v>419</v>
      </c>
      <c r="E295" s="16" t="s">
        <v>12</v>
      </c>
      <c r="F295" s="15" t="s">
        <v>419</v>
      </c>
      <c r="G295" s="17">
        <v>2</v>
      </c>
      <c r="H295" s="17">
        <v>2023.6</v>
      </c>
    </row>
    <row r="296" spans="1:8" s="2" customFormat="1" ht="24.75" customHeight="1">
      <c r="A296" s="14">
        <v>294</v>
      </c>
      <c r="B296" s="15" t="s">
        <v>108</v>
      </c>
      <c r="C296" s="15" t="s">
        <v>418</v>
      </c>
      <c r="D296" s="15" t="s">
        <v>420</v>
      </c>
      <c r="E296" s="16" t="s">
        <v>37</v>
      </c>
      <c r="F296" s="15" t="s">
        <v>419</v>
      </c>
      <c r="G296" s="17">
        <v>2</v>
      </c>
      <c r="H296" s="17">
        <v>2023.6</v>
      </c>
    </row>
    <row r="297" spans="1:8" s="2" customFormat="1" ht="30" customHeight="1">
      <c r="A297" s="14">
        <v>295</v>
      </c>
      <c r="B297" s="17" t="s">
        <v>74</v>
      </c>
      <c r="C297" s="17" t="s">
        <v>363</v>
      </c>
      <c r="D297" s="17" t="s">
        <v>421</v>
      </c>
      <c r="E297" s="27" t="s">
        <v>12</v>
      </c>
      <c r="F297" s="17" t="s">
        <v>421</v>
      </c>
      <c r="G297" s="17">
        <v>4</v>
      </c>
      <c r="H297" s="17">
        <v>2023.6</v>
      </c>
    </row>
    <row r="298" spans="1:8" s="2" customFormat="1" ht="24.75" customHeight="1">
      <c r="A298" s="14">
        <v>296</v>
      </c>
      <c r="B298" s="17" t="s">
        <v>74</v>
      </c>
      <c r="C298" s="17" t="s">
        <v>363</v>
      </c>
      <c r="D298" s="17" t="s">
        <v>422</v>
      </c>
      <c r="E298" s="29" t="s">
        <v>79</v>
      </c>
      <c r="F298" s="17" t="s">
        <v>421</v>
      </c>
      <c r="G298" s="17">
        <v>4</v>
      </c>
      <c r="H298" s="17">
        <v>2023.6</v>
      </c>
    </row>
    <row r="299" spans="1:8" s="2" customFormat="1" ht="24.75" customHeight="1">
      <c r="A299" s="14">
        <v>297</v>
      </c>
      <c r="B299" s="17" t="s">
        <v>74</v>
      </c>
      <c r="C299" s="17" t="s">
        <v>363</v>
      </c>
      <c r="D299" s="17" t="s">
        <v>423</v>
      </c>
      <c r="E299" s="29" t="s">
        <v>65</v>
      </c>
      <c r="F299" s="17" t="s">
        <v>421</v>
      </c>
      <c r="G299" s="17">
        <v>4</v>
      </c>
      <c r="H299" s="17">
        <v>2023.6</v>
      </c>
    </row>
    <row r="300" spans="1:8" s="2" customFormat="1" ht="24.75" customHeight="1">
      <c r="A300" s="14">
        <v>298</v>
      </c>
      <c r="B300" s="17" t="s">
        <v>74</v>
      </c>
      <c r="C300" s="17" t="s">
        <v>363</v>
      </c>
      <c r="D300" s="17" t="s">
        <v>424</v>
      </c>
      <c r="E300" s="29" t="s">
        <v>425</v>
      </c>
      <c r="F300" s="17" t="s">
        <v>421</v>
      </c>
      <c r="G300" s="17">
        <v>4</v>
      </c>
      <c r="H300" s="17">
        <v>2023.6</v>
      </c>
    </row>
    <row r="301" spans="1:8" s="2" customFormat="1" ht="24.75" customHeight="1">
      <c r="A301" s="14">
        <v>299</v>
      </c>
      <c r="B301" s="17" t="s">
        <v>74</v>
      </c>
      <c r="C301" s="17" t="s">
        <v>426</v>
      </c>
      <c r="D301" s="17" t="s">
        <v>427</v>
      </c>
      <c r="E301" s="29" t="s">
        <v>12</v>
      </c>
      <c r="F301" s="17" t="s">
        <v>427</v>
      </c>
      <c r="G301" s="17">
        <v>1</v>
      </c>
      <c r="H301" s="17">
        <v>2023.6</v>
      </c>
    </row>
    <row r="302" spans="1:8" s="2" customFormat="1" ht="24.75" customHeight="1">
      <c r="A302" s="14">
        <v>300</v>
      </c>
      <c r="B302" s="17" t="s">
        <v>74</v>
      </c>
      <c r="C302" s="17" t="s">
        <v>428</v>
      </c>
      <c r="D302" s="17" t="s">
        <v>429</v>
      </c>
      <c r="E302" s="29" t="s">
        <v>12</v>
      </c>
      <c r="F302" s="17" t="s">
        <v>429</v>
      </c>
      <c r="G302" s="17">
        <v>1</v>
      </c>
      <c r="H302" s="17">
        <v>2023.6</v>
      </c>
    </row>
    <row r="303" spans="1:8" s="2" customFormat="1" ht="24.75" customHeight="1">
      <c r="A303" s="14">
        <v>301</v>
      </c>
      <c r="B303" s="17" t="s">
        <v>74</v>
      </c>
      <c r="C303" s="17" t="s">
        <v>430</v>
      </c>
      <c r="D303" s="17" t="s">
        <v>431</v>
      </c>
      <c r="E303" s="29" t="s">
        <v>12</v>
      </c>
      <c r="F303" s="17" t="s">
        <v>432</v>
      </c>
      <c r="G303" s="17">
        <v>6</v>
      </c>
      <c r="H303" s="17">
        <v>2023.6</v>
      </c>
    </row>
    <row r="304" spans="1:8" s="2" customFormat="1" ht="24.75" customHeight="1">
      <c r="A304" s="14">
        <v>302</v>
      </c>
      <c r="B304" s="17" t="s">
        <v>74</v>
      </c>
      <c r="C304" s="17" t="s">
        <v>430</v>
      </c>
      <c r="D304" s="17" t="s">
        <v>433</v>
      </c>
      <c r="E304" s="29" t="s">
        <v>79</v>
      </c>
      <c r="F304" s="17" t="s">
        <v>432</v>
      </c>
      <c r="G304" s="17">
        <v>6</v>
      </c>
      <c r="H304" s="17">
        <v>2023.6</v>
      </c>
    </row>
    <row r="305" spans="1:8" s="2" customFormat="1" ht="24.75" customHeight="1">
      <c r="A305" s="14">
        <v>303</v>
      </c>
      <c r="B305" s="17" t="s">
        <v>74</v>
      </c>
      <c r="C305" s="17" t="s">
        <v>430</v>
      </c>
      <c r="D305" s="17" t="s">
        <v>434</v>
      </c>
      <c r="E305" s="29" t="s">
        <v>70</v>
      </c>
      <c r="F305" s="17" t="s">
        <v>432</v>
      </c>
      <c r="G305" s="17">
        <v>6</v>
      </c>
      <c r="H305" s="17">
        <v>2023.6</v>
      </c>
    </row>
    <row r="306" spans="1:8" s="2" customFormat="1" ht="24.75" customHeight="1">
      <c r="A306" s="14">
        <v>304</v>
      </c>
      <c r="B306" s="17" t="s">
        <v>74</v>
      </c>
      <c r="C306" s="17" t="s">
        <v>430</v>
      </c>
      <c r="D306" s="17" t="s">
        <v>435</v>
      </c>
      <c r="E306" s="29" t="s">
        <v>31</v>
      </c>
      <c r="F306" s="17" t="s">
        <v>432</v>
      </c>
      <c r="G306" s="17">
        <v>6</v>
      </c>
      <c r="H306" s="17">
        <v>2023.6</v>
      </c>
    </row>
    <row r="307" spans="1:8" s="2" customFormat="1" ht="24.75" customHeight="1">
      <c r="A307" s="14">
        <v>305</v>
      </c>
      <c r="B307" s="17" t="s">
        <v>74</v>
      </c>
      <c r="C307" s="17" t="s">
        <v>430</v>
      </c>
      <c r="D307" s="17" t="s">
        <v>436</v>
      </c>
      <c r="E307" s="29" t="s">
        <v>44</v>
      </c>
      <c r="F307" s="17" t="s">
        <v>432</v>
      </c>
      <c r="G307" s="17">
        <v>6</v>
      </c>
      <c r="H307" s="17">
        <v>2023.6</v>
      </c>
    </row>
    <row r="308" spans="1:8" s="2" customFormat="1" ht="24.75" customHeight="1">
      <c r="A308" s="14">
        <v>306</v>
      </c>
      <c r="B308" s="17" t="s">
        <v>74</v>
      </c>
      <c r="C308" s="17" t="s">
        <v>430</v>
      </c>
      <c r="D308" s="17" t="s">
        <v>437</v>
      </c>
      <c r="E308" s="29" t="s">
        <v>33</v>
      </c>
      <c r="F308" s="17" t="s">
        <v>432</v>
      </c>
      <c r="G308" s="17">
        <v>6</v>
      </c>
      <c r="H308" s="17">
        <v>2023.6</v>
      </c>
    </row>
    <row r="309" spans="1:8" s="2" customFormat="1" ht="22.5" customHeight="1">
      <c r="A309" s="14">
        <v>307</v>
      </c>
      <c r="B309" s="15" t="s">
        <v>367</v>
      </c>
      <c r="C309" s="15" t="s">
        <v>368</v>
      </c>
      <c r="D309" s="15" t="s">
        <v>438</v>
      </c>
      <c r="E309" s="29" t="s">
        <v>12</v>
      </c>
      <c r="F309" s="15" t="s">
        <v>438</v>
      </c>
      <c r="G309" s="17">
        <v>3</v>
      </c>
      <c r="H309" s="17">
        <v>2023.6</v>
      </c>
    </row>
    <row r="310" spans="1:8" s="2" customFormat="1" ht="22.5" customHeight="1">
      <c r="A310" s="14">
        <v>308</v>
      </c>
      <c r="B310" s="15" t="s">
        <v>367</v>
      </c>
      <c r="C310" s="15" t="s">
        <v>368</v>
      </c>
      <c r="D310" s="15" t="s">
        <v>439</v>
      </c>
      <c r="E310" s="16" t="s">
        <v>131</v>
      </c>
      <c r="F310" s="15" t="s">
        <v>438</v>
      </c>
      <c r="G310" s="17">
        <v>3</v>
      </c>
      <c r="H310" s="17">
        <v>2023.6</v>
      </c>
    </row>
    <row r="311" spans="1:8" s="2" customFormat="1" ht="22.5" customHeight="1">
      <c r="A311" s="14">
        <v>309</v>
      </c>
      <c r="B311" s="15" t="s">
        <v>367</v>
      </c>
      <c r="C311" s="15" t="s">
        <v>368</v>
      </c>
      <c r="D311" s="15" t="s">
        <v>440</v>
      </c>
      <c r="E311" s="16" t="s">
        <v>372</v>
      </c>
      <c r="F311" s="15" t="s">
        <v>438</v>
      </c>
      <c r="G311" s="17">
        <v>3</v>
      </c>
      <c r="H311" s="17">
        <v>2023.6</v>
      </c>
    </row>
    <row r="312" spans="1:8" s="2" customFormat="1" ht="22.5" customHeight="1">
      <c r="A312" s="14">
        <v>310</v>
      </c>
      <c r="B312" s="15" t="s">
        <v>367</v>
      </c>
      <c r="C312" s="15" t="s">
        <v>441</v>
      </c>
      <c r="D312" s="15" t="s">
        <v>442</v>
      </c>
      <c r="E312" s="16" t="s">
        <v>12</v>
      </c>
      <c r="F312" s="15" t="s">
        <v>442</v>
      </c>
      <c r="G312" s="17">
        <v>3</v>
      </c>
      <c r="H312" s="17">
        <v>2023.6</v>
      </c>
    </row>
    <row r="313" spans="1:8" s="2" customFormat="1" ht="22.5" customHeight="1">
      <c r="A313" s="14">
        <v>311</v>
      </c>
      <c r="B313" s="15" t="s">
        <v>367</v>
      </c>
      <c r="C313" s="15" t="s">
        <v>441</v>
      </c>
      <c r="D313" s="15" t="s">
        <v>443</v>
      </c>
      <c r="E313" s="16" t="s">
        <v>79</v>
      </c>
      <c r="F313" s="15" t="s">
        <v>442</v>
      </c>
      <c r="G313" s="17">
        <v>3</v>
      </c>
      <c r="H313" s="17">
        <v>2023.6</v>
      </c>
    </row>
    <row r="314" spans="1:8" s="2" customFormat="1" ht="22.5" customHeight="1">
      <c r="A314" s="14">
        <v>312</v>
      </c>
      <c r="B314" s="15" t="s">
        <v>367</v>
      </c>
      <c r="C314" s="15" t="s">
        <v>441</v>
      </c>
      <c r="D314" s="15" t="s">
        <v>444</v>
      </c>
      <c r="E314" s="16" t="s">
        <v>372</v>
      </c>
      <c r="F314" s="15" t="s">
        <v>442</v>
      </c>
      <c r="G314" s="17">
        <v>3</v>
      </c>
      <c r="H314" s="17">
        <v>2023.6</v>
      </c>
    </row>
    <row r="315" spans="1:8" s="4" customFormat="1" ht="24.75" customHeight="1">
      <c r="A315" s="14">
        <v>313</v>
      </c>
      <c r="B315" s="17" t="s">
        <v>134</v>
      </c>
      <c r="C315" s="21" t="s">
        <v>445</v>
      </c>
      <c r="D315" s="21" t="s">
        <v>446</v>
      </c>
      <c r="E315" s="27" t="s">
        <v>12</v>
      </c>
      <c r="F315" s="21" t="s">
        <v>446</v>
      </c>
      <c r="G315" s="17">
        <v>3</v>
      </c>
      <c r="H315" s="17">
        <v>2023.6</v>
      </c>
    </row>
    <row r="316" spans="1:8" s="4" customFormat="1" ht="24.75" customHeight="1">
      <c r="A316" s="14">
        <v>314</v>
      </c>
      <c r="B316" s="17" t="s">
        <v>134</v>
      </c>
      <c r="C316" s="21" t="s">
        <v>445</v>
      </c>
      <c r="D316" s="21" t="s">
        <v>447</v>
      </c>
      <c r="E316" s="27" t="s">
        <v>23</v>
      </c>
      <c r="F316" s="21" t="s">
        <v>446</v>
      </c>
      <c r="G316" s="17">
        <v>3</v>
      </c>
      <c r="H316" s="17">
        <v>2023.6</v>
      </c>
    </row>
    <row r="317" spans="1:8" s="4" customFormat="1" ht="24.75" customHeight="1">
      <c r="A317" s="14">
        <v>315</v>
      </c>
      <c r="B317" s="17" t="s">
        <v>134</v>
      </c>
      <c r="C317" s="21" t="s">
        <v>445</v>
      </c>
      <c r="D317" s="21" t="s">
        <v>448</v>
      </c>
      <c r="E317" s="27" t="s">
        <v>65</v>
      </c>
      <c r="F317" s="21" t="s">
        <v>446</v>
      </c>
      <c r="G317" s="17">
        <v>3</v>
      </c>
      <c r="H317" s="17">
        <v>2023.6</v>
      </c>
    </row>
    <row r="318" spans="1:8" s="4" customFormat="1" ht="24.75" customHeight="1">
      <c r="A318" s="14">
        <v>316</v>
      </c>
      <c r="B318" s="17" t="s">
        <v>134</v>
      </c>
      <c r="C318" s="21" t="s">
        <v>449</v>
      </c>
      <c r="D318" s="21" t="s">
        <v>450</v>
      </c>
      <c r="E318" s="27" t="s">
        <v>12</v>
      </c>
      <c r="F318" s="21" t="s">
        <v>450</v>
      </c>
      <c r="G318" s="17">
        <v>5</v>
      </c>
      <c r="H318" s="17">
        <v>2023.6</v>
      </c>
    </row>
    <row r="319" spans="1:8" s="4" customFormat="1" ht="24.75" customHeight="1">
      <c r="A319" s="14">
        <v>317</v>
      </c>
      <c r="B319" s="17" t="s">
        <v>134</v>
      </c>
      <c r="C319" s="21" t="s">
        <v>449</v>
      </c>
      <c r="D319" s="21" t="s">
        <v>451</v>
      </c>
      <c r="E319" s="27" t="s">
        <v>23</v>
      </c>
      <c r="F319" s="21" t="s">
        <v>450</v>
      </c>
      <c r="G319" s="17">
        <v>5</v>
      </c>
      <c r="H319" s="17">
        <v>2023.6</v>
      </c>
    </row>
    <row r="320" spans="1:8" s="4" customFormat="1" ht="24.75" customHeight="1">
      <c r="A320" s="14">
        <v>318</v>
      </c>
      <c r="B320" s="17" t="s">
        <v>134</v>
      </c>
      <c r="C320" s="21" t="s">
        <v>449</v>
      </c>
      <c r="D320" s="21" t="s">
        <v>452</v>
      </c>
      <c r="E320" s="27" t="s">
        <v>65</v>
      </c>
      <c r="F320" s="21" t="s">
        <v>450</v>
      </c>
      <c r="G320" s="17">
        <v>5</v>
      </c>
      <c r="H320" s="17">
        <v>2023.6</v>
      </c>
    </row>
    <row r="321" spans="1:8" s="4" customFormat="1" ht="24.75" customHeight="1">
      <c r="A321" s="14">
        <v>319</v>
      </c>
      <c r="B321" s="17" t="s">
        <v>134</v>
      </c>
      <c r="C321" s="21" t="s">
        <v>449</v>
      </c>
      <c r="D321" s="21" t="s">
        <v>453</v>
      </c>
      <c r="E321" s="27" t="s">
        <v>65</v>
      </c>
      <c r="F321" s="21" t="s">
        <v>450</v>
      </c>
      <c r="G321" s="17">
        <v>5</v>
      </c>
      <c r="H321" s="17">
        <v>2023.6</v>
      </c>
    </row>
    <row r="322" spans="1:8" s="4" customFormat="1" ht="24.75" customHeight="1">
      <c r="A322" s="14">
        <v>320</v>
      </c>
      <c r="B322" s="17" t="s">
        <v>134</v>
      </c>
      <c r="C322" s="21" t="s">
        <v>449</v>
      </c>
      <c r="D322" s="21" t="s">
        <v>454</v>
      </c>
      <c r="E322" s="27" t="s">
        <v>65</v>
      </c>
      <c r="F322" s="21" t="s">
        <v>450</v>
      </c>
      <c r="G322" s="17">
        <v>5</v>
      </c>
      <c r="H322" s="17">
        <v>2023.6</v>
      </c>
    </row>
    <row r="323" spans="1:8" s="4" customFormat="1" ht="24.75" customHeight="1">
      <c r="A323" s="14">
        <v>321</v>
      </c>
      <c r="B323" s="17" t="s">
        <v>89</v>
      </c>
      <c r="C323" s="21" t="s">
        <v>455</v>
      </c>
      <c r="D323" s="21" t="s">
        <v>456</v>
      </c>
      <c r="E323" s="27" t="s">
        <v>12</v>
      </c>
      <c r="F323" s="21" t="s">
        <v>456</v>
      </c>
      <c r="G323" s="17">
        <v>2</v>
      </c>
      <c r="H323" s="17">
        <v>2023.6</v>
      </c>
    </row>
    <row r="324" spans="1:8" s="4" customFormat="1" ht="24.75" customHeight="1">
      <c r="A324" s="14">
        <v>322</v>
      </c>
      <c r="B324" s="17" t="s">
        <v>89</v>
      </c>
      <c r="C324" s="21" t="s">
        <v>455</v>
      </c>
      <c r="D324" s="21" t="s">
        <v>457</v>
      </c>
      <c r="E324" s="27" t="s">
        <v>70</v>
      </c>
      <c r="F324" s="21" t="s">
        <v>456</v>
      </c>
      <c r="G324" s="17">
        <v>2</v>
      </c>
      <c r="H324" s="17">
        <v>2023.6</v>
      </c>
    </row>
    <row r="325" spans="1:8" s="4" customFormat="1" ht="24.75" customHeight="1">
      <c r="A325" s="14">
        <v>323</v>
      </c>
      <c r="B325" s="15" t="s">
        <v>122</v>
      </c>
      <c r="C325" s="21" t="s">
        <v>458</v>
      </c>
      <c r="D325" s="21" t="s">
        <v>459</v>
      </c>
      <c r="E325" s="27" t="s">
        <v>12</v>
      </c>
      <c r="F325" s="21" t="s">
        <v>459</v>
      </c>
      <c r="G325" s="17">
        <v>4</v>
      </c>
      <c r="H325" s="17">
        <v>2023.6</v>
      </c>
    </row>
    <row r="326" spans="1:8" s="4" customFormat="1" ht="24.75" customHeight="1">
      <c r="A326" s="14">
        <v>324</v>
      </c>
      <c r="B326" s="15" t="s">
        <v>122</v>
      </c>
      <c r="C326" s="21" t="s">
        <v>458</v>
      </c>
      <c r="D326" s="21" t="s">
        <v>460</v>
      </c>
      <c r="E326" s="27" t="s">
        <v>131</v>
      </c>
      <c r="F326" s="21" t="s">
        <v>459</v>
      </c>
      <c r="G326" s="17">
        <v>4</v>
      </c>
      <c r="H326" s="17">
        <v>2023.6</v>
      </c>
    </row>
    <row r="327" spans="1:8" s="4" customFormat="1" ht="24.75" customHeight="1">
      <c r="A327" s="14">
        <v>325</v>
      </c>
      <c r="B327" s="15" t="s">
        <v>122</v>
      </c>
      <c r="C327" s="21" t="s">
        <v>458</v>
      </c>
      <c r="D327" s="21" t="s">
        <v>461</v>
      </c>
      <c r="E327" s="27" t="s">
        <v>41</v>
      </c>
      <c r="F327" s="21" t="s">
        <v>459</v>
      </c>
      <c r="G327" s="17">
        <v>4</v>
      </c>
      <c r="H327" s="17">
        <v>2023.6</v>
      </c>
    </row>
    <row r="328" spans="1:8" s="4" customFormat="1" ht="24.75" customHeight="1">
      <c r="A328" s="14">
        <v>326</v>
      </c>
      <c r="B328" s="15" t="s">
        <v>122</v>
      </c>
      <c r="C328" s="21" t="s">
        <v>458</v>
      </c>
      <c r="D328" s="21" t="s">
        <v>462</v>
      </c>
      <c r="E328" s="27" t="s">
        <v>37</v>
      </c>
      <c r="F328" s="21" t="s">
        <v>459</v>
      </c>
      <c r="G328" s="17">
        <v>4</v>
      </c>
      <c r="H328" s="17">
        <v>2023.6</v>
      </c>
    </row>
    <row r="329" spans="1:8" s="4" customFormat="1" ht="27" customHeight="1">
      <c r="A329" s="14">
        <v>327</v>
      </c>
      <c r="B329" s="15" t="s">
        <v>19</v>
      </c>
      <c r="C329" s="21" t="s">
        <v>463</v>
      </c>
      <c r="D329" s="21" t="s">
        <v>464</v>
      </c>
      <c r="E329" s="27" t="s">
        <v>12</v>
      </c>
      <c r="F329" s="21" t="s">
        <v>464</v>
      </c>
      <c r="G329" s="17">
        <v>4</v>
      </c>
      <c r="H329" s="17">
        <v>2023.6</v>
      </c>
    </row>
    <row r="330" spans="1:8" s="4" customFormat="1" ht="24.75" customHeight="1">
      <c r="A330" s="14">
        <v>328</v>
      </c>
      <c r="B330" s="15" t="s">
        <v>19</v>
      </c>
      <c r="C330" s="21" t="s">
        <v>463</v>
      </c>
      <c r="D330" s="21" t="s">
        <v>465</v>
      </c>
      <c r="E330" s="27" t="s">
        <v>23</v>
      </c>
      <c r="F330" s="21" t="s">
        <v>464</v>
      </c>
      <c r="G330" s="17">
        <v>4</v>
      </c>
      <c r="H330" s="17">
        <v>2023.6</v>
      </c>
    </row>
    <row r="331" spans="1:8" s="4" customFormat="1" ht="24.75" customHeight="1">
      <c r="A331" s="14">
        <v>329</v>
      </c>
      <c r="B331" s="15" t="s">
        <v>19</v>
      </c>
      <c r="C331" s="21" t="s">
        <v>463</v>
      </c>
      <c r="D331" s="21" t="s">
        <v>466</v>
      </c>
      <c r="E331" s="27" t="s">
        <v>65</v>
      </c>
      <c r="F331" s="21" t="s">
        <v>464</v>
      </c>
      <c r="G331" s="17">
        <v>4</v>
      </c>
      <c r="H331" s="17">
        <v>2023.6</v>
      </c>
    </row>
    <row r="332" spans="1:8" s="4" customFormat="1" ht="24.75" customHeight="1">
      <c r="A332" s="14">
        <v>330</v>
      </c>
      <c r="B332" s="15" t="s">
        <v>19</v>
      </c>
      <c r="C332" s="21" t="s">
        <v>463</v>
      </c>
      <c r="D332" s="21" t="s">
        <v>467</v>
      </c>
      <c r="E332" s="27" t="s">
        <v>65</v>
      </c>
      <c r="F332" s="21" t="s">
        <v>464</v>
      </c>
      <c r="G332" s="17">
        <v>4</v>
      </c>
      <c r="H332" s="17">
        <v>2023.6</v>
      </c>
    </row>
    <row r="333" spans="1:8" s="4" customFormat="1" ht="24.75" customHeight="1">
      <c r="A333" s="14">
        <v>331</v>
      </c>
      <c r="B333" s="15" t="s">
        <v>19</v>
      </c>
      <c r="C333" s="21" t="s">
        <v>468</v>
      </c>
      <c r="D333" s="21" t="s">
        <v>469</v>
      </c>
      <c r="E333" s="27" t="s">
        <v>12</v>
      </c>
      <c r="F333" s="21" t="s">
        <v>469</v>
      </c>
      <c r="G333" s="17">
        <v>3</v>
      </c>
      <c r="H333" s="17">
        <v>2023.6</v>
      </c>
    </row>
    <row r="334" spans="1:8" s="4" customFormat="1" ht="24.75" customHeight="1">
      <c r="A334" s="14">
        <v>332</v>
      </c>
      <c r="B334" s="15" t="s">
        <v>19</v>
      </c>
      <c r="C334" s="21" t="s">
        <v>468</v>
      </c>
      <c r="D334" s="21" t="s">
        <v>470</v>
      </c>
      <c r="E334" s="27" t="s">
        <v>65</v>
      </c>
      <c r="F334" s="21" t="s">
        <v>469</v>
      </c>
      <c r="G334" s="17">
        <v>3</v>
      </c>
      <c r="H334" s="17">
        <v>2023.6</v>
      </c>
    </row>
    <row r="335" spans="1:8" s="4" customFormat="1" ht="24.75" customHeight="1">
      <c r="A335" s="14">
        <v>333</v>
      </c>
      <c r="B335" s="15" t="s">
        <v>19</v>
      </c>
      <c r="C335" s="21" t="s">
        <v>468</v>
      </c>
      <c r="D335" s="21" t="s">
        <v>471</v>
      </c>
      <c r="E335" s="27" t="s">
        <v>70</v>
      </c>
      <c r="F335" s="21" t="s">
        <v>469</v>
      </c>
      <c r="G335" s="17">
        <v>3</v>
      </c>
      <c r="H335" s="17">
        <v>2023.6</v>
      </c>
    </row>
    <row r="336" spans="1:8" s="4" customFormat="1" ht="24.75" customHeight="1">
      <c r="A336" s="14">
        <v>334</v>
      </c>
      <c r="B336" s="15" t="s">
        <v>19</v>
      </c>
      <c r="C336" s="21" t="s">
        <v>472</v>
      </c>
      <c r="D336" s="21" t="s">
        <v>473</v>
      </c>
      <c r="E336" s="27" t="s">
        <v>12</v>
      </c>
      <c r="F336" s="21" t="s">
        <v>473</v>
      </c>
      <c r="G336" s="17">
        <v>5</v>
      </c>
      <c r="H336" s="17">
        <v>2023.6</v>
      </c>
    </row>
    <row r="337" spans="1:8" s="4" customFormat="1" ht="24.75" customHeight="1">
      <c r="A337" s="14">
        <v>335</v>
      </c>
      <c r="B337" s="15" t="s">
        <v>19</v>
      </c>
      <c r="C337" s="21" t="s">
        <v>472</v>
      </c>
      <c r="D337" s="21" t="s">
        <v>474</v>
      </c>
      <c r="E337" s="27" t="s">
        <v>70</v>
      </c>
      <c r="F337" s="21" t="s">
        <v>473</v>
      </c>
      <c r="G337" s="17">
        <v>5</v>
      </c>
      <c r="H337" s="17">
        <v>2023.6</v>
      </c>
    </row>
    <row r="338" spans="1:8" s="4" customFormat="1" ht="24.75" customHeight="1">
      <c r="A338" s="14">
        <v>336</v>
      </c>
      <c r="B338" s="15" t="s">
        <v>19</v>
      </c>
      <c r="C338" s="21" t="s">
        <v>472</v>
      </c>
      <c r="D338" s="21" t="s">
        <v>475</v>
      </c>
      <c r="E338" s="27" t="s">
        <v>31</v>
      </c>
      <c r="F338" s="21" t="s">
        <v>473</v>
      </c>
      <c r="G338" s="17">
        <v>5</v>
      </c>
      <c r="H338" s="17">
        <v>2023.6</v>
      </c>
    </row>
    <row r="339" spans="1:8" s="4" customFormat="1" ht="24.75" customHeight="1">
      <c r="A339" s="14">
        <v>337</v>
      </c>
      <c r="B339" s="15" t="s">
        <v>19</v>
      </c>
      <c r="C339" s="21" t="s">
        <v>472</v>
      </c>
      <c r="D339" s="21" t="s">
        <v>476</v>
      </c>
      <c r="E339" s="27" t="s">
        <v>33</v>
      </c>
      <c r="F339" s="21" t="s">
        <v>473</v>
      </c>
      <c r="G339" s="17">
        <v>5</v>
      </c>
      <c r="H339" s="17">
        <v>2023.6</v>
      </c>
    </row>
    <row r="340" spans="1:8" s="4" customFormat="1" ht="24.75" customHeight="1">
      <c r="A340" s="14">
        <v>338</v>
      </c>
      <c r="B340" s="15" t="s">
        <v>19</v>
      </c>
      <c r="C340" s="21" t="s">
        <v>472</v>
      </c>
      <c r="D340" s="21" t="s">
        <v>477</v>
      </c>
      <c r="E340" s="27" t="s">
        <v>33</v>
      </c>
      <c r="F340" s="21" t="s">
        <v>473</v>
      </c>
      <c r="G340" s="17">
        <v>5</v>
      </c>
      <c r="H340" s="17">
        <v>2023.6</v>
      </c>
    </row>
    <row r="341" spans="1:8" s="4" customFormat="1" ht="24.75" customHeight="1">
      <c r="A341" s="14">
        <v>339</v>
      </c>
      <c r="B341" s="15" t="s">
        <v>19</v>
      </c>
      <c r="C341" s="21" t="s">
        <v>472</v>
      </c>
      <c r="D341" s="21" t="s">
        <v>478</v>
      </c>
      <c r="E341" s="27" t="s">
        <v>12</v>
      </c>
      <c r="F341" s="21" t="s">
        <v>478</v>
      </c>
      <c r="G341" s="17">
        <v>1</v>
      </c>
      <c r="H341" s="17">
        <v>2023.6</v>
      </c>
    </row>
    <row r="342" spans="1:8" s="4" customFormat="1" ht="24.75" customHeight="1">
      <c r="A342" s="14">
        <v>340</v>
      </c>
      <c r="B342" s="15" t="s">
        <v>19</v>
      </c>
      <c r="C342" s="21" t="s">
        <v>479</v>
      </c>
      <c r="D342" s="21" t="s">
        <v>480</v>
      </c>
      <c r="E342" s="27" t="s">
        <v>12</v>
      </c>
      <c r="F342" s="21" t="s">
        <v>480</v>
      </c>
      <c r="G342" s="17">
        <v>6</v>
      </c>
      <c r="H342" s="17">
        <v>2023.6</v>
      </c>
    </row>
    <row r="343" spans="1:8" s="4" customFormat="1" ht="24.75" customHeight="1">
      <c r="A343" s="14">
        <v>341</v>
      </c>
      <c r="B343" s="15" t="s">
        <v>19</v>
      </c>
      <c r="C343" s="21" t="s">
        <v>479</v>
      </c>
      <c r="D343" s="21" t="s">
        <v>481</v>
      </c>
      <c r="E343" s="27" t="s">
        <v>79</v>
      </c>
      <c r="F343" s="21" t="s">
        <v>480</v>
      </c>
      <c r="G343" s="17">
        <v>6</v>
      </c>
      <c r="H343" s="17">
        <v>2023.6</v>
      </c>
    </row>
    <row r="344" spans="1:8" s="4" customFormat="1" ht="24.75" customHeight="1">
      <c r="A344" s="14">
        <v>342</v>
      </c>
      <c r="B344" s="15" t="s">
        <v>19</v>
      </c>
      <c r="C344" s="21" t="s">
        <v>479</v>
      </c>
      <c r="D344" s="21" t="s">
        <v>482</v>
      </c>
      <c r="E344" s="27" t="s">
        <v>70</v>
      </c>
      <c r="F344" s="21" t="s">
        <v>480</v>
      </c>
      <c r="G344" s="17">
        <v>6</v>
      </c>
      <c r="H344" s="17">
        <v>2023.6</v>
      </c>
    </row>
    <row r="345" spans="1:8" s="4" customFormat="1" ht="24.75" customHeight="1">
      <c r="A345" s="14">
        <v>343</v>
      </c>
      <c r="B345" s="15" t="s">
        <v>19</v>
      </c>
      <c r="C345" s="21" t="s">
        <v>479</v>
      </c>
      <c r="D345" s="21" t="s">
        <v>483</v>
      </c>
      <c r="E345" s="27" t="s">
        <v>31</v>
      </c>
      <c r="F345" s="21" t="s">
        <v>480</v>
      </c>
      <c r="G345" s="17">
        <v>6</v>
      </c>
      <c r="H345" s="17">
        <v>2023.6</v>
      </c>
    </row>
    <row r="346" spans="1:8" s="4" customFormat="1" ht="24.75" customHeight="1">
      <c r="A346" s="14">
        <v>344</v>
      </c>
      <c r="B346" s="15" t="s">
        <v>19</v>
      </c>
      <c r="C346" s="21" t="s">
        <v>479</v>
      </c>
      <c r="D346" s="21" t="s">
        <v>484</v>
      </c>
      <c r="E346" s="27" t="s">
        <v>33</v>
      </c>
      <c r="F346" s="21" t="s">
        <v>480</v>
      </c>
      <c r="G346" s="17">
        <v>6</v>
      </c>
      <c r="H346" s="17">
        <v>2023.6</v>
      </c>
    </row>
    <row r="347" spans="1:8" s="4" customFormat="1" ht="24.75" customHeight="1">
      <c r="A347" s="14">
        <v>345</v>
      </c>
      <c r="B347" s="15" t="s">
        <v>19</v>
      </c>
      <c r="C347" s="21" t="s">
        <v>479</v>
      </c>
      <c r="D347" s="21" t="s">
        <v>485</v>
      </c>
      <c r="E347" s="27" t="s">
        <v>44</v>
      </c>
      <c r="F347" s="21" t="s">
        <v>480</v>
      </c>
      <c r="G347" s="17">
        <v>6</v>
      </c>
      <c r="H347" s="17">
        <v>2023.6</v>
      </c>
    </row>
    <row r="348" spans="1:8" s="5" customFormat="1" ht="24" customHeight="1">
      <c r="A348" s="14">
        <v>346</v>
      </c>
      <c r="B348" s="19" t="s">
        <v>378</v>
      </c>
      <c r="C348" s="19" t="s">
        <v>486</v>
      </c>
      <c r="D348" s="17" t="s">
        <v>487</v>
      </c>
      <c r="E348" s="16" t="s">
        <v>12</v>
      </c>
      <c r="F348" s="15" t="s">
        <v>487</v>
      </c>
      <c r="G348" s="17">
        <v>5</v>
      </c>
      <c r="H348" s="14">
        <v>2023.7</v>
      </c>
    </row>
    <row r="349" spans="1:8" s="5" customFormat="1" ht="24" customHeight="1">
      <c r="A349" s="14">
        <v>347</v>
      </c>
      <c r="B349" s="19" t="s">
        <v>378</v>
      </c>
      <c r="C349" s="19" t="s">
        <v>486</v>
      </c>
      <c r="D349" s="17" t="s">
        <v>488</v>
      </c>
      <c r="E349" s="16" t="s">
        <v>117</v>
      </c>
      <c r="F349" s="15" t="s">
        <v>487</v>
      </c>
      <c r="G349" s="17">
        <v>5</v>
      </c>
      <c r="H349" s="14">
        <v>2023.7</v>
      </c>
    </row>
    <row r="350" spans="1:8" s="5" customFormat="1" ht="24" customHeight="1">
      <c r="A350" s="14">
        <v>348</v>
      </c>
      <c r="B350" s="19" t="s">
        <v>378</v>
      </c>
      <c r="C350" s="19" t="s">
        <v>486</v>
      </c>
      <c r="D350" s="17" t="s">
        <v>489</v>
      </c>
      <c r="E350" s="16" t="s">
        <v>131</v>
      </c>
      <c r="F350" s="15" t="s">
        <v>487</v>
      </c>
      <c r="G350" s="17">
        <v>5</v>
      </c>
      <c r="H350" s="14">
        <v>2023.7</v>
      </c>
    </row>
    <row r="351" spans="1:8" s="5" customFormat="1" ht="24" customHeight="1">
      <c r="A351" s="14">
        <v>349</v>
      </c>
      <c r="B351" s="19" t="s">
        <v>378</v>
      </c>
      <c r="C351" s="19" t="s">
        <v>486</v>
      </c>
      <c r="D351" s="19" t="s">
        <v>490</v>
      </c>
      <c r="E351" s="20" t="s">
        <v>65</v>
      </c>
      <c r="F351" s="15" t="s">
        <v>487</v>
      </c>
      <c r="G351" s="17">
        <v>5</v>
      </c>
      <c r="H351" s="14">
        <v>2023.7</v>
      </c>
    </row>
    <row r="352" spans="1:8" s="5" customFormat="1" ht="24" customHeight="1">
      <c r="A352" s="14">
        <v>350</v>
      </c>
      <c r="B352" s="19" t="s">
        <v>378</v>
      </c>
      <c r="C352" s="19" t="s">
        <v>486</v>
      </c>
      <c r="D352" s="19" t="s">
        <v>491</v>
      </c>
      <c r="E352" s="20" t="s">
        <v>65</v>
      </c>
      <c r="F352" s="15" t="s">
        <v>487</v>
      </c>
      <c r="G352" s="17">
        <v>5</v>
      </c>
      <c r="H352" s="14">
        <v>2023.7</v>
      </c>
    </row>
    <row r="353" spans="1:8" s="5" customFormat="1" ht="24" customHeight="1">
      <c r="A353" s="14">
        <v>351</v>
      </c>
      <c r="B353" s="19" t="s">
        <v>378</v>
      </c>
      <c r="C353" s="19" t="s">
        <v>492</v>
      </c>
      <c r="D353" s="19" t="s">
        <v>493</v>
      </c>
      <c r="E353" s="20" t="s">
        <v>12</v>
      </c>
      <c r="F353" s="15" t="s">
        <v>493</v>
      </c>
      <c r="G353" s="17">
        <v>4</v>
      </c>
      <c r="H353" s="14">
        <v>2023.7</v>
      </c>
    </row>
    <row r="354" spans="1:8" s="5" customFormat="1" ht="24" customHeight="1">
      <c r="A354" s="14">
        <v>352</v>
      </c>
      <c r="B354" s="19" t="s">
        <v>378</v>
      </c>
      <c r="C354" s="19" t="s">
        <v>492</v>
      </c>
      <c r="D354" s="19" t="s">
        <v>494</v>
      </c>
      <c r="E354" s="20" t="s">
        <v>79</v>
      </c>
      <c r="F354" s="15" t="s">
        <v>493</v>
      </c>
      <c r="G354" s="17">
        <v>4</v>
      </c>
      <c r="H354" s="14">
        <v>2023.7</v>
      </c>
    </row>
    <row r="355" spans="1:8" s="5" customFormat="1" ht="24" customHeight="1">
      <c r="A355" s="14">
        <v>353</v>
      </c>
      <c r="B355" s="19" t="s">
        <v>378</v>
      </c>
      <c r="C355" s="19" t="s">
        <v>492</v>
      </c>
      <c r="D355" s="19" t="s">
        <v>495</v>
      </c>
      <c r="E355" s="20" t="s">
        <v>65</v>
      </c>
      <c r="F355" s="15" t="s">
        <v>493</v>
      </c>
      <c r="G355" s="17">
        <v>4</v>
      </c>
      <c r="H355" s="14">
        <v>2023.7</v>
      </c>
    </row>
    <row r="356" spans="1:8" s="5" customFormat="1" ht="24" customHeight="1">
      <c r="A356" s="14">
        <v>354</v>
      </c>
      <c r="B356" s="19" t="s">
        <v>378</v>
      </c>
      <c r="C356" s="19" t="s">
        <v>492</v>
      </c>
      <c r="D356" s="19" t="s">
        <v>496</v>
      </c>
      <c r="E356" s="20" t="s">
        <v>70</v>
      </c>
      <c r="F356" s="15" t="s">
        <v>493</v>
      </c>
      <c r="G356" s="17">
        <v>4</v>
      </c>
      <c r="H356" s="14">
        <v>2023.7</v>
      </c>
    </row>
    <row r="357" spans="1:8" s="5" customFormat="1" ht="24" customHeight="1">
      <c r="A357" s="14">
        <v>355</v>
      </c>
      <c r="B357" s="15" t="s">
        <v>58</v>
      </c>
      <c r="C357" s="19" t="s">
        <v>497</v>
      </c>
      <c r="D357" s="19" t="s">
        <v>498</v>
      </c>
      <c r="E357" s="20" t="s">
        <v>12</v>
      </c>
      <c r="F357" s="15" t="s">
        <v>498</v>
      </c>
      <c r="G357" s="17">
        <v>3</v>
      </c>
      <c r="H357" s="14">
        <v>2023.7</v>
      </c>
    </row>
    <row r="358" spans="1:8" s="5" customFormat="1" ht="24" customHeight="1">
      <c r="A358" s="14">
        <v>356</v>
      </c>
      <c r="B358" s="15" t="s">
        <v>58</v>
      </c>
      <c r="C358" s="19" t="s">
        <v>497</v>
      </c>
      <c r="D358" s="19" t="s">
        <v>499</v>
      </c>
      <c r="E358" s="20" t="s">
        <v>65</v>
      </c>
      <c r="F358" s="15" t="s">
        <v>498</v>
      </c>
      <c r="G358" s="17">
        <v>3</v>
      </c>
      <c r="H358" s="14">
        <v>2023.7</v>
      </c>
    </row>
    <row r="359" spans="1:8" s="5" customFormat="1" ht="24" customHeight="1">
      <c r="A359" s="14">
        <v>357</v>
      </c>
      <c r="B359" s="15" t="s">
        <v>58</v>
      </c>
      <c r="C359" s="19" t="s">
        <v>497</v>
      </c>
      <c r="D359" s="19" t="s">
        <v>500</v>
      </c>
      <c r="E359" s="20" t="s">
        <v>65</v>
      </c>
      <c r="F359" s="15" t="s">
        <v>498</v>
      </c>
      <c r="G359" s="17">
        <v>3</v>
      </c>
      <c r="H359" s="14">
        <v>2023.7</v>
      </c>
    </row>
    <row r="360" spans="1:8" s="5" customFormat="1" ht="24.75" customHeight="1">
      <c r="A360" s="14">
        <v>358</v>
      </c>
      <c r="B360" s="15" t="s">
        <v>89</v>
      </c>
      <c r="C360" s="15" t="s">
        <v>501</v>
      </c>
      <c r="D360" s="15" t="s">
        <v>502</v>
      </c>
      <c r="E360" s="20" t="s">
        <v>12</v>
      </c>
      <c r="F360" s="15" t="s">
        <v>502</v>
      </c>
      <c r="G360" s="17">
        <v>2</v>
      </c>
      <c r="H360" s="17">
        <v>2023.7</v>
      </c>
    </row>
    <row r="361" spans="1:8" s="5" customFormat="1" ht="24.75" customHeight="1">
      <c r="A361" s="14">
        <v>359</v>
      </c>
      <c r="B361" s="15" t="s">
        <v>89</v>
      </c>
      <c r="C361" s="15" t="s">
        <v>501</v>
      </c>
      <c r="D361" s="21" t="s">
        <v>503</v>
      </c>
      <c r="E361" s="20" t="s">
        <v>23</v>
      </c>
      <c r="F361" s="15" t="s">
        <v>502</v>
      </c>
      <c r="G361" s="17">
        <v>2</v>
      </c>
      <c r="H361" s="17">
        <v>2023.7</v>
      </c>
    </row>
    <row r="362" spans="1:8" s="5" customFormat="1" ht="24.75" customHeight="1">
      <c r="A362" s="14">
        <v>360</v>
      </c>
      <c r="B362" s="15" t="s">
        <v>89</v>
      </c>
      <c r="C362" s="25" t="s">
        <v>504</v>
      </c>
      <c r="D362" s="40" t="s">
        <v>505</v>
      </c>
      <c r="E362" s="20" t="s">
        <v>12</v>
      </c>
      <c r="F362" s="40" t="s">
        <v>505</v>
      </c>
      <c r="G362" s="17">
        <v>2</v>
      </c>
      <c r="H362" s="17">
        <v>2023.7</v>
      </c>
    </row>
    <row r="363" spans="1:8" s="5" customFormat="1" ht="24.75" customHeight="1">
      <c r="A363" s="14">
        <v>361</v>
      </c>
      <c r="B363" s="15" t="s">
        <v>89</v>
      </c>
      <c r="C363" s="25" t="s">
        <v>504</v>
      </c>
      <c r="D363" s="40" t="s">
        <v>506</v>
      </c>
      <c r="E363" s="20" t="s">
        <v>70</v>
      </c>
      <c r="F363" s="40" t="s">
        <v>505</v>
      </c>
      <c r="G363" s="17">
        <v>2</v>
      </c>
      <c r="H363" s="17">
        <v>2023.7</v>
      </c>
    </row>
    <row r="364" spans="1:8" s="5" customFormat="1" ht="24.75" customHeight="1">
      <c r="A364" s="14">
        <v>362</v>
      </c>
      <c r="B364" s="15" t="s">
        <v>89</v>
      </c>
      <c r="C364" s="19" t="s">
        <v>507</v>
      </c>
      <c r="D364" s="19" t="s">
        <v>508</v>
      </c>
      <c r="E364" s="20" t="s">
        <v>12</v>
      </c>
      <c r="F364" s="19" t="s">
        <v>508</v>
      </c>
      <c r="G364" s="17">
        <v>4</v>
      </c>
      <c r="H364" s="17">
        <v>2023.7</v>
      </c>
    </row>
    <row r="365" spans="1:8" s="5" customFormat="1" ht="24.75" customHeight="1">
      <c r="A365" s="14">
        <v>363</v>
      </c>
      <c r="B365" s="15" t="s">
        <v>89</v>
      </c>
      <c r="C365" s="19" t="s">
        <v>507</v>
      </c>
      <c r="D365" s="19" t="s">
        <v>509</v>
      </c>
      <c r="E365" s="20" t="s">
        <v>23</v>
      </c>
      <c r="F365" s="19" t="s">
        <v>508</v>
      </c>
      <c r="G365" s="17">
        <v>4</v>
      </c>
      <c r="H365" s="17">
        <v>2023.7</v>
      </c>
    </row>
    <row r="366" spans="1:8" s="5" customFormat="1" ht="24.75" customHeight="1">
      <c r="A366" s="14">
        <v>364</v>
      </c>
      <c r="B366" s="15" t="s">
        <v>89</v>
      </c>
      <c r="C366" s="19" t="s">
        <v>507</v>
      </c>
      <c r="D366" s="19" t="s">
        <v>510</v>
      </c>
      <c r="E366" s="20" t="s">
        <v>70</v>
      </c>
      <c r="F366" s="19" t="s">
        <v>508</v>
      </c>
      <c r="G366" s="17">
        <v>4</v>
      </c>
      <c r="H366" s="17">
        <v>2023.7</v>
      </c>
    </row>
    <row r="367" spans="1:8" s="5" customFormat="1" ht="24.75" customHeight="1">
      <c r="A367" s="14">
        <v>365</v>
      </c>
      <c r="B367" s="15" t="s">
        <v>89</v>
      </c>
      <c r="C367" s="19" t="s">
        <v>507</v>
      </c>
      <c r="D367" s="19" t="s">
        <v>511</v>
      </c>
      <c r="E367" s="27" t="s">
        <v>65</v>
      </c>
      <c r="F367" s="19" t="s">
        <v>508</v>
      </c>
      <c r="G367" s="17">
        <v>4</v>
      </c>
      <c r="H367" s="17">
        <v>2023.7</v>
      </c>
    </row>
    <row r="368" spans="1:8" s="5" customFormat="1" ht="24.75" customHeight="1">
      <c r="A368" s="14">
        <v>366</v>
      </c>
      <c r="B368" s="15" t="s">
        <v>89</v>
      </c>
      <c r="C368" s="19" t="s">
        <v>512</v>
      </c>
      <c r="D368" s="21" t="s">
        <v>513</v>
      </c>
      <c r="E368" s="20" t="s">
        <v>12</v>
      </c>
      <c r="F368" s="21" t="s">
        <v>513</v>
      </c>
      <c r="G368" s="17">
        <v>3</v>
      </c>
      <c r="H368" s="17">
        <v>2023.7</v>
      </c>
    </row>
    <row r="369" spans="1:8" s="5" customFormat="1" ht="24.75" customHeight="1">
      <c r="A369" s="14">
        <v>367</v>
      </c>
      <c r="B369" s="15" t="s">
        <v>89</v>
      </c>
      <c r="C369" s="19" t="s">
        <v>512</v>
      </c>
      <c r="D369" s="19" t="s">
        <v>514</v>
      </c>
      <c r="E369" s="20" t="s">
        <v>23</v>
      </c>
      <c r="F369" s="21" t="s">
        <v>513</v>
      </c>
      <c r="G369" s="17">
        <v>3</v>
      </c>
      <c r="H369" s="17">
        <v>2023.7</v>
      </c>
    </row>
    <row r="370" spans="1:8" s="5" customFormat="1" ht="24.75" customHeight="1">
      <c r="A370" s="14">
        <v>368</v>
      </c>
      <c r="B370" s="15" t="s">
        <v>89</v>
      </c>
      <c r="C370" s="19" t="s">
        <v>512</v>
      </c>
      <c r="D370" s="19" t="s">
        <v>515</v>
      </c>
      <c r="E370" s="20" t="s">
        <v>70</v>
      </c>
      <c r="F370" s="21" t="s">
        <v>513</v>
      </c>
      <c r="G370" s="17">
        <v>3</v>
      </c>
      <c r="H370" s="17">
        <v>2023.7</v>
      </c>
    </row>
    <row r="371" spans="1:8" s="5" customFormat="1" ht="24.75" customHeight="1">
      <c r="A371" s="14">
        <v>369</v>
      </c>
      <c r="B371" s="15" t="s">
        <v>89</v>
      </c>
      <c r="C371" s="30" t="s">
        <v>516</v>
      </c>
      <c r="D371" s="30" t="s">
        <v>517</v>
      </c>
      <c r="E371" s="31" t="s">
        <v>12</v>
      </c>
      <c r="F371" s="30" t="s">
        <v>517</v>
      </c>
      <c r="G371" s="17">
        <v>3</v>
      </c>
      <c r="H371" s="17">
        <v>2023.7</v>
      </c>
    </row>
    <row r="372" spans="1:8" s="5" customFormat="1" ht="24.75" customHeight="1">
      <c r="A372" s="14">
        <v>370</v>
      </c>
      <c r="B372" s="15" t="s">
        <v>89</v>
      </c>
      <c r="C372" s="30" t="s">
        <v>516</v>
      </c>
      <c r="D372" s="40" t="s">
        <v>518</v>
      </c>
      <c r="E372" s="31" t="s">
        <v>23</v>
      </c>
      <c r="F372" s="30" t="s">
        <v>517</v>
      </c>
      <c r="G372" s="17">
        <v>3</v>
      </c>
      <c r="H372" s="17">
        <v>2023.7</v>
      </c>
    </row>
    <row r="373" spans="1:8" s="5" customFormat="1" ht="30" customHeight="1">
      <c r="A373" s="14">
        <v>371</v>
      </c>
      <c r="B373" s="15" t="s">
        <v>89</v>
      </c>
      <c r="C373" s="30" t="s">
        <v>516</v>
      </c>
      <c r="D373" s="25" t="s">
        <v>519</v>
      </c>
      <c r="E373" s="20" t="s">
        <v>70</v>
      </c>
      <c r="F373" s="30" t="s">
        <v>517</v>
      </c>
      <c r="G373" s="17">
        <v>3</v>
      </c>
      <c r="H373" s="17">
        <v>2023.7</v>
      </c>
    </row>
    <row r="374" spans="1:8" s="5" customFormat="1" ht="24.75" customHeight="1">
      <c r="A374" s="14">
        <v>372</v>
      </c>
      <c r="B374" s="15" t="s">
        <v>19</v>
      </c>
      <c r="C374" s="25" t="s">
        <v>520</v>
      </c>
      <c r="D374" s="15" t="s">
        <v>521</v>
      </c>
      <c r="E374" s="27" t="s">
        <v>12</v>
      </c>
      <c r="F374" s="15" t="s">
        <v>521</v>
      </c>
      <c r="G374" s="17">
        <v>3</v>
      </c>
      <c r="H374" s="17">
        <v>2023.7</v>
      </c>
    </row>
    <row r="375" spans="1:8" s="5" customFormat="1" ht="24.75" customHeight="1">
      <c r="A375" s="14">
        <v>373</v>
      </c>
      <c r="B375" s="15" t="s">
        <v>19</v>
      </c>
      <c r="C375" s="25" t="s">
        <v>520</v>
      </c>
      <c r="D375" s="15" t="s">
        <v>522</v>
      </c>
      <c r="E375" s="16" t="s">
        <v>23</v>
      </c>
      <c r="F375" s="15" t="s">
        <v>521</v>
      </c>
      <c r="G375" s="17">
        <v>3</v>
      </c>
      <c r="H375" s="17">
        <v>2023.7</v>
      </c>
    </row>
    <row r="376" spans="1:8" s="5" customFormat="1" ht="24.75" customHeight="1">
      <c r="A376" s="14">
        <v>374</v>
      </c>
      <c r="B376" s="15" t="s">
        <v>19</v>
      </c>
      <c r="C376" s="25" t="s">
        <v>520</v>
      </c>
      <c r="D376" s="15" t="s">
        <v>523</v>
      </c>
      <c r="E376" s="16" t="s">
        <v>70</v>
      </c>
      <c r="F376" s="15" t="s">
        <v>521</v>
      </c>
      <c r="G376" s="17">
        <v>3</v>
      </c>
      <c r="H376" s="17">
        <v>2023.7</v>
      </c>
    </row>
    <row r="377" spans="1:8" s="2" customFormat="1" ht="24.75" customHeight="1">
      <c r="A377" s="14">
        <v>375</v>
      </c>
      <c r="B377" s="15" t="s">
        <v>127</v>
      </c>
      <c r="C377" s="42" t="s">
        <v>524</v>
      </c>
      <c r="D377" s="44" t="s">
        <v>525</v>
      </c>
      <c r="E377" s="45" t="s">
        <v>12</v>
      </c>
      <c r="F377" s="42" t="s">
        <v>525</v>
      </c>
      <c r="G377" s="17">
        <v>6</v>
      </c>
      <c r="H377" s="17">
        <v>2023.7</v>
      </c>
    </row>
    <row r="378" spans="1:8" s="2" customFormat="1" ht="24.75" customHeight="1">
      <c r="A378" s="14">
        <v>376</v>
      </c>
      <c r="B378" s="15" t="s">
        <v>127</v>
      </c>
      <c r="C378" s="42" t="s">
        <v>524</v>
      </c>
      <c r="D378" s="44" t="s">
        <v>526</v>
      </c>
      <c r="E378" s="45" t="s">
        <v>79</v>
      </c>
      <c r="F378" s="42" t="s">
        <v>525</v>
      </c>
      <c r="G378" s="17">
        <v>6</v>
      </c>
      <c r="H378" s="17">
        <v>2023.7</v>
      </c>
    </row>
    <row r="379" spans="1:8" s="2" customFormat="1" ht="24.75" customHeight="1">
      <c r="A379" s="14">
        <v>377</v>
      </c>
      <c r="B379" s="15" t="s">
        <v>127</v>
      </c>
      <c r="C379" s="42" t="s">
        <v>524</v>
      </c>
      <c r="D379" s="46" t="s">
        <v>527</v>
      </c>
      <c r="E379" s="47" t="s">
        <v>70</v>
      </c>
      <c r="F379" s="42" t="s">
        <v>525</v>
      </c>
      <c r="G379" s="17">
        <v>6</v>
      </c>
      <c r="H379" s="17">
        <v>2023.7</v>
      </c>
    </row>
    <row r="380" spans="1:8" s="2" customFormat="1" ht="24.75" customHeight="1">
      <c r="A380" s="14">
        <v>378</v>
      </c>
      <c r="B380" s="15" t="s">
        <v>127</v>
      </c>
      <c r="C380" s="42" t="s">
        <v>524</v>
      </c>
      <c r="D380" s="44" t="s">
        <v>528</v>
      </c>
      <c r="E380" s="47" t="s">
        <v>44</v>
      </c>
      <c r="F380" s="42" t="s">
        <v>525</v>
      </c>
      <c r="G380" s="17">
        <v>6</v>
      </c>
      <c r="H380" s="17">
        <v>2023.7</v>
      </c>
    </row>
    <row r="381" spans="1:8" s="2" customFormat="1" ht="24.75" customHeight="1">
      <c r="A381" s="14">
        <v>379</v>
      </c>
      <c r="B381" s="15" t="s">
        <v>127</v>
      </c>
      <c r="C381" s="42" t="s">
        <v>524</v>
      </c>
      <c r="D381" s="44" t="s">
        <v>529</v>
      </c>
      <c r="E381" s="47" t="s">
        <v>44</v>
      </c>
      <c r="F381" s="42" t="s">
        <v>525</v>
      </c>
      <c r="G381" s="17">
        <v>6</v>
      </c>
      <c r="H381" s="17">
        <v>2023.7</v>
      </c>
    </row>
    <row r="382" spans="1:8" s="2" customFormat="1" ht="24.75" customHeight="1">
      <c r="A382" s="14">
        <v>380</v>
      </c>
      <c r="B382" s="15" t="s">
        <v>127</v>
      </c>
      <c r="C382" s="42" t="s">
        <v>524</v>
      </c>
      <c r="D382" s="44" t="s">
        <v>530</v>
      </c>
      <c r="E382" s="45" t="s">
        <v>31</v>
      </c>
      <c r="F382" s="42" t="s">
        <v>525</v>
      </c>
      <c r="G382" s="17">
        <v>6</v>
      </c>
      <c r="H382" s="17">
        <v>2023.7</v>
      </c>
    </row>
    <row r="383" spans="1:8" s="2" customFormat="1" ht="24.75" customHeight="1">
      <c r="A383" s="14">
        <v>381</v>
      </c>
      <c r="B383" s="15" t="s">
        <v>127</v>
      </c>
      <c r="C383" s="42" t="s">
        <v>531</v>
      </c>
      <c r="D383" s="44" t="s">
        <v>532</v>
      </c>
      <c r="E383" s="43" t="s">
        <v>12</v>
      </c>
      <c r="F383" s="42" t="s">
        <v>532</v>
      </c>
      <c r="G383" s="42">
        <v>5</v>
      </c>
      <c r="H383" s="17">
        <v>2023.8</v>
      </c>
    </row>
    <row r="384" spans="1:8" s="2" customFormat="1" ht="24.75" customHeight="1">
      <c r="A384" s="14">
        <v>382</v>
      </c>
      <c r="B384" s="15" t="s">
        <v>127</v>
      </c>
      <c r="C384" s="42" t="s">
        <v>531</v>
      </c>
      <c r="D384" s="44" t="s">
        <v>533</v>
      </c>
      <c r="E384" s="43" t="s">
        <v>23</v>
      </c>
      <c r="F384" s="42" t="s">
        <v>532</v>
      </c>
      <c r="G384" s="42">
        <v>5</v>
      </c>
      <c r="H384" s="17">
        <v>2023.8</v>
      </c>
    </row>
    <row r="385" spans="1:8" s="2" customFormat="1" ht="24.75" customHeight="1">
      <c r="A385" s="14">
        <v>383</v>
      </c>
      <c r="B385" s="15" t="s">
        <v>127</v>
      </c>
      <c r="C385" s="42" t="s">
        <v>531</v>
      </c>
      <c r="D385" s="44" t="s">
        <v>534</v>
      </c>
      <c r="E385" s="43" t="s">
        <v>31</v>
      </c>
      <c r="F385" s="42" t="s">
        <v>532</v>
      </c>
      <c r="G385" s="42">
        <v>5</v>
      </c>
      <c r="H385" s="17">
        <v>2023.8</v>
      </c>
    </row>
    <row r="386" spans="1:8" s="2" customFormat="1" ht="24.75" customHeight="1">
      <c r="A386" s="14">
        <v>384</v>
      </c>
      <c r="B386" s="15" t="s">
        <v>127</v>
      </c>
      <c r="C386" s="42" t="s">
        <v>531</v>
      </c>
      <c r="D386" s="44" t="s">
        <v>535</v>
      </c>
      <c r="E386" s="43" t="s">
        <v>33</v>
      </c>
      <c r="F386" s="42" t="s">
        <v>532</v>
      </c>
      <c r="G386" s="42">
        <v>5</v>
      </c>
      <c r="H386" s="17">
        <v>2023.8</v>
      </c>
    </row>
    <row r="387" spans="1:8" s="2" customFormat="1" ht="24.75" customHeight="1">
      <c r="A387" s="14">
        <v>385</v>
      </c>
      <c r="B387" s="15" t="s">
        <v>127</v>
      </c>
      <c r="C387" s="42" t="s">
        <v>531</v>
      </c>
      <c r="D387" s="44" t="s">
        <v>536</v>
      </c>
      <c r="E387" s="43" t="s">
        <v>33</v>
      </c>
      <c r="F387" s="42" t="s">
        <v>532</v>
      </c>
      <c r="G387" s="42">
        <v>5</v>
      </c>
      <c r="H387" s="17">
        <v>2023.8</v>
      </c>
    </row>
    <row r="388" spans="1:8" s="2" customFormat="1" ht="24.75" customHeight="1">
      <c r="A388" s="14">
        <v>386</v>
      </c>
      <c r="B388" s="15" t="s">
        <v>127</v>
      </c>
      <c r="C388" s="42" t="s">
        <v>537</v>
      </c>
      <c r="D388" s="48" t="s">
        <v>538</v>
      </c>
      <c r="E388" s="45" t="s">
        <v>12</v>
      </c>
      <c r="F388" s="15" t="s">
        <v>538</v>
      </c>
      <c r="G388" s="17">
        <v>4</v>
      </c>
      <c r="H388" s="17">
        <v>2023.8</v>
      </c>
    </row>
    <row r="389" spans="1:8" s="2" customFormat="1" ht="24.75" customHeight="1">
      <c r="A389" s="14">
        <v>387</v>
      </c>
      <c r="B389" s="15" t="s">
        <v>127</v>
      </c>
      <c r="C389" s="42" t="s">
        <v>537</v>
      </c>
      <c r="D389" s="48" t="s">
        <v>539</v>
      </c>
      <c r="E389" s="45" t="s">
        <v>79</v>
      </c>
      <c r="F389" s="15" t="s">
        <v>538</v>
      </c>
      <c r="G389" s="17">
        <v>4</v>
      </c>
      <c r="H389" s="17">
        <v>2023.8</v>
      </c>
    </row>
    <row r="390" spans="1:8" s="2" customFormat="1" ht="24.75" customHeight="1">
      <c r="A390" s="14">
        <v>388</v>
      </c>
      <c r="B390" s="15" t="s">
        <v>127</v>
      </c>
      <c r="C390" s="42" t="s">
        <v>537</v>
      </c>
      <c r="D390" s="48" t="s">
        <v>540</v>
      </c>
      <c r="E390" s="47" t="s">
        <v>70</v>
      </c>
      <c r="F390" s="15" t="s">
        <v>538</v>
      </c>
      <c r="G390" s="17">
        <v>4</v>
      </c>
      <c r="H390" s="17">
        <v>2023.8</v>
      </c>
    </row>
    <row r="391" spans="1:8" s="2" customFormat="1" ht="24.75" customHeight="1">
      <c r="A391" s="14">
        <v>389</v>
      </c>
      <c r="B391" s="15" t="s">
        <v>127</v>
      </c>
      <c r="C391" s="42" t="s">
        <v>537</v>
      </c>
      <c r="D391" s="48" t="s">
        <v>541</v>
      </c>
      <c r="E391" s="47" t="s">
        <v>70</v>
      </c>
      <c r="F391" s="15" t="s">
        <v>538</v>
      </c>
      <c r="G391" s="17">
        <v>4</v>
      </c>
      <c r="H391" s="17">
        <v>2023.8</v>
      </c>
    </row>
    <row r="392" spans="1:8" s="2" customFormat="1" ht="24.75" customHeight="1">
      <c r="A392" s="14">
        <v>390</v>
      </c>
      <c r="B392" s="17" t="s">
        <v>74</v>
      </c>
      <c r="C392" s="17" t="s">
        <v>303</v>
      </c>
      <c r="D392" s="17" t="s">
        <v>542</v>
      </c>
      <c r="E392" s="29" t="s">
        <v>12</v>
      </c>
      <c r="F392" s="17" t="s">
        <v>542</v>
      </c>
      <c r="G392" s="17">
        <v>3</v>
      </c>
      <c r="H392" s="17">
        <v>2023.8</v>
      </c>
    </row>
    <row r="393" spans="1:8" s="2" customFormat="1" ht="24.75" customHeight="1">
      <c r="A393" s="14">
        <v>391</v>
      </c>
      <c r="B393" s="17" t="s">
        <v>74</v>
      </c>
      <c r="C393" s="17" t="s">
        <v>303</v>
      </c>
      <c r="D393" s="17" t="s">
        <v>543</v>
      </c>
      <c r="E393" s="29" t="s">
        <v>79</v>
      </c>
      <c r="F393" s="17" t="s">
        <v>542</v>
      </c>
      <c r="G393" s="17">
        <v>3</v>
      </c>
      <c r="H393" s="17">
        <v>2023.8</v>
      </c>
    </row>
    <row r="394" spans="1:8" s="2" customFormat="1" ht="24.75" customHeight="1">
      <c r="A394" s="14">
        <v>392</v>
      </c>
      <c r="B394" s="17" t="s">
        <v>74</v>
      </c>
      <c r="C394" s="17" t="s">
        <v>303</v>
      </c>
      <c r="D394" s="17" t="s">
        <v>544</v>
      </c>
      <c r="E394" s="29" t="s">
        <v>70</v>
      </c>
      <c r="F394" s="17" t="s">
        <v>542</v>
      </c>
      <c r="G394" s="17">
        <v>3</v>
      </c>
      <c r="H394" s="17">
        <v>2023.8</v>
      </c>
    </row>
    <row r="395" spans="1:8" s="2" customFormat="1" ht="24.75" customHeight="1">
      <c r="A395" s="14">
        <v>393</v>
      </c>
      <c r="B395" s="17" t="s">
        <v>74</v>
      </c>
      <c r="C395" s="17" t="s">
        <v>545</v>
      </c>
      <c r="D395" s="17" t="s">
        <v>546</v>
      </c>
      <c r="E395" s="29" t="s">
        <v>12</v>
      </c>
      <c r="F395" s="17" t="s">
        <v>546</v>
      </c>
      <c r="G395" s="17">
        <v>2</v>
      </c>
      <c r="H395" s="17">
        <v>2023.8</v>
      </c>
    </row>
    <row r="396" spans="1:8" s="2" customFormat="1" ht="24.75" customHeight="1">
      <c r="A396" s="14">
        <v>394</v>
      </c>
      <c r="B396" s="17" t="s">
        <v>74</v>
      </c>
      <c r="C396" s="17" t="s">
        <v>545</v>
      </c>
      <c r="D396" s="17" t="s">
        <v>547</v>
      </c>
      <c r="E396" s="29" t="s">
        <v>65</v>
      </c>
      <c r="F396" s="17" t="s">
        <v>546</v>
      </c>
      <c r="G396" s="17">
        <v>2</v>
      </c>
      <c r="H396" s="17">
        <v>2023.8</v>
      </c>
    </row>
    <row r="397" spans="1:8" s="2" customFormat="1" ht="24.75" customHeight="1">
      <c r="A397" s="14">
        <v>395</v>
      </c>
      <c r="B397" s="15" t="s">
        <v>19</v>
      </c>
      <c r="C397" s="15" t="s">
        <v>548</v>
      </c>
      <c r="D397" s="22" t="s">
        <v>549</v>
      </c>
      <c r="E397" s="16" t="s">
        <v>12</v>
      </c>
      <c r="F397" s="22" t="s">
        <v>549</v>
      </c>
      <c r="G397" s="17">
        <v>4</v>
      </c>
      <c r="H397" s="17">
        <v>2023.8</v>
      </c>
    </row>
    <row r="398" spans="1:8" s="2" customFormat="1" ht="24.75" customHeight="1">
      <c r="A398" s="14">
        <v>396</v>
      </c>
      <c r="B398" s="15" t="s">
        <v>19</v>
      </c>
      <c r="C398" s="15" t="s">
        <v>548</v>
      </c>
      <c r="D398" s="22" t="s">
        <v>550</v>
      </c>
      <c r="E398" s="16" t="s">
        <v>70</v>
      </c>
      <c r="F398" s="22" t="s">
        <v>549</v>
      </c>
      <c r="G398" s="17">
        <v>4</v>
      </c>
      <c r="H398" s="17">
        <v>2023.8</v>
      </c>
    </row>
    <row r="399" spans="1:8" s="2" customFormat="1" ht="24.75" customHeight="1">
      <c r="A399" s="14">
        <v>397</v>
      </c>
      <c r="B399" s="15" t="s">
        <v>19</v>
      </c>
      <c r="C399" s="15" t="s">
        <v>548</v>
      </c>
      <c r="D399" s="22" t="s">
        <v>551</v>
      </c>
      <c r="E399" s="16" t="s">
        <v>31</v>
      </c>
      <c r="F399" s="22" t="s">
        <v>549</v>
      </c>
      <c r="G399" s="17">
        <v>4</v>
      </c>
      <c r="H399" s="17">
        <v>2023.8</v>
      </c>
    </row>
    <row r="400" spans="1:8" s="2" customFormat="1" ht="24.75" customHeight="1">
      <c r="A400" s="14">
        <v>398</v>
      </c>
      <c r="B400" s="15" t="s">
        <v>19</v>
      </c>
      <c r="C400" s="15" t="s">
        <v>548</v>
      </c>
      <c r="D400" s="22" t="s">
        <v>552</v>
      </c>
      <c r="E400" s="16" t="s">
        <v>44</v>
      </c>
      <c r="F400" s="22" t="s">
        <v>549</v>
      </c>
      <c r="G400" s="17">
        <v>4</v>
      </c>
      <c r="H400" s="17">
        <v>2023.8</v>
      </c>
    </row>
    <row r="401" spans="1:8" s="2" customFormat="1" ht="24.75" customHeight="1">
      <c r="A401" s="14">
        <v>399</v>
      </c>
      <c r="B401" s="15" t="s">
        <v>19</v>
      </c>
      <c r="C401" s="15" t="s">
        <v>347</v>
      </c>
      <c r="D401" s="15" t="s">
        <v>553</v>
      </c>
      <c r="E401" s="16" t="s">
        <v>12</v>
      </c>
      <c r="F401" s="22" t="s">
        <v>553</v>
      </c>
      <c r="G401" s="17">
        <v>3</v>
      </c>
      <c r="H401" s="17">
        <v>2023.8</v>
      </c>
    </row>
    <row r="402" spans="1:8" s="2" customFormat="1" ht="24.75" customHeight="1">
      <c r="A402" s="14">
        <v>400</v>
      </c>
      <c r="B402" s="15" t="s">
        <v>19</v>
      </c>
      <c r="C402" s="15" t="s">
        <v>347</v>
      </c>
      <c r="D402" s="15" t="s">
        <v>554</v>
      </c>
      <c r="E402" s="16" t="s">
        <v>79</v>
      </c>
      <c r="F402" s="22" t="s">
        <v>553</v>
      </c>
      <c r="G402" s="17">
        <v>3</v>
      </c>
      <c r="H402" s="17">
        <v>2023.8</v>
      </c>
    </row>
    <row r="403" spans="1:8" s="2" customFormat="1" ht="24.75" customHeight="1">
      <c r="A403" s="14">
        <v>401</v>
      </c>
      <c r="B403" s="15" t="s">
        <v>19</v>
      </c>
      <c r="C403" s="15" t="s">
        <v>347</v>
      </c>
      <c r="D403" s="15" t="s">
        <v>555</v>
      </c>
      <c r="E403" s="16" t="s">
        <v>70</v>
      </c>
      <c r="F403" s="22" t="s">
        <v>553</v>
      </c>
      <c r="G403" s="17">
        <v>3</v>
      </c>
      <c r="H403" s="17">
        <v>2023.8</v>
      </c>
    </row>
    <row r="404" spans="1:8" s="2" customFormat="1" ht="24.75" customHeight="1">
      <c r="A404" s="14">
        <v>402</v>
      </c>
      <c r="B404" s="15" t="s">
        <v>89</v>
      </c>
      <c r="C404" s="15" t="s">
        <v>455</v>
      </c>
      <c r="D404" s="15" t="s">
        <v>556</v>
      </c>
      <c r="E404" s="16" t="s">
        <v>12</v>
      </c>
      <c r="F404" s="22" t="s">
        <v>556</v>
      </c>
      <c r="G404" s="17">
        <v>4</v>
      </c>
      <c r="H404" s="17">
        <v>2023.8</v>
      </c>
    </row>
    <row r="405" spans="1:8" s="2" customFormat="1" ht="24.75" customHeight="1">
      <c r="A405" s="14">
        <v>403</v>
      </c>
      <c r="B405" s="15" t="s">
        <v>89</v>
      </c>
      <c r="C405" s="15" t="s">
        <v>455</v>
      </c>
      <c r="D405" s="15" t="s">
        <v>557</v>
      </c>
      <c r="E405" s="16" t="s">
        <v>23</v>
      </c>
      <c r="F405" s="22" t="s">
        <v>556</v>
      </c>
      <c r="G405" s="17">
        <v>4</v>
      </c>
      <c r="H405" s="17">
        <v>2023.8</v>
      </c>
    </row>
    <row r="406" spans="1:8" s="2" customFormat="1" ht="24.75" customHeight="1">
      <c r="A406" s="14">
        <v>404</v>
      </c>
      <c r="B406" s="15" t="s">
        <v>89</v>
      </c>
      <c r="C406" s="15" t="s">
        <v>455</v>
      </c>
      <c r="D406" s="15" t="s">
        <v>558</v>
      </c>
      <c r="E406" s="16" t="s">
        <v>307</v>
      </c>
      <c r="F406" s="22" t="s">
        <v>556</v>
      </c>
      <c r="G406" s="17">
        <v>4</v>
      </c>
      <c r="H406" s="17">
        <v>2023.8</v>
      </c>
    </row>
    <row r="407" spans="1:8" s="2" customFormat="1" ht="24.75" customHeight="1">
      <c r="A407" s="14">
        <v>405</v>
      </c>
      <c r="B407" s="15" t="s">
        <v>89</v>
      </c>
      <c r="C407" s="15" t="s">
        <v>455</v>
      </c>
      <c r="D407" s="15" t="s">
        <v>559</v>
      </c>
      <c r="E407" s="16" t="s">
        <v>560</v>
      </c>
      <c r="F407" s="22" t="s">
        <v>556</v>
      </c>
      <c r="G407" s="17">
        <v>4</v>
      </c>
      <c r="H407" s="17">
        <v>2023.8</v>
      </c>
    </row>
    <row r="408" spans="1:8" s="2" customFormat="1" ht="24.75" customHeight="1">
      <c r="A408" s="14">
        <v>406</v>
      </c>
      <c r="B408" s="15" t="s">
        <v>89</v>
      </c>
      <c r="C408" s="15" t="s">
        <v>561</v>
      </c>
      <c r="D408" s="15" t="s">
        <v>562</v>
      </c>
      <c r="E408" s="15" t="s">
        <v>12</v>
      </c>
      <c r="F408" s="22" t="s">
        <v>562</v>
      </c>
      <c r="G408" s="17">
        <v>4</v>
      </c>
      <c r="H408" s="17">
        <v>2023.8</v>
      </c>
    </row>
    <row r="409" spans="1:8" s="2" customFormat="1" ht="24.75" customHeight="1">
      <c r="A409" s="14">
        <v>407</v>
      </c>
      <c r="B409" s="15" t="s">
        <v>89</v>
      </c>
      <c r="C409" s="15" t="s">
        <v>561</v>
      </c>
      <c r="D409" s="15" t="s">
        <v>563</v>
      </c>
      <c r="E409" s="16" t="s">
        <v>70</v>
      </c>
      <c r="F409" s="22" t="s">
        <v>562</v>
      </c>
      <c r="G409" s="17">
        <v>4</v>
      </c>
      <c r="H409" s="17">
        <v>2023.8</v>
      </c>
    </row>
    <row r="410" spans="1:8" s="2" customFormat="1" ht="24.75" customHeight="1">
      <c r="A410" s="14">
        <v>408</v>
      </c>
      <c r="B410" s="15" t="s">
        <v>89</v>
      </c>
      <c r="C410" s="15" t="s">
        <v>561</v>
      </c>
      <c r="D410" s="15" t="s">
        <v>564</v>
      </c>
      <c r="E410" s="16" t="s">
        <v>31</v>
      </c>
      <c r="F410" s="22" t="s">
        <v>562</v>
      </c>
      <c r="G410" s="17">
        <v>4</v>
      </c>
      <c r="H410" s="17">
        <v>2023.8</v>
      </c>
    </row>
    <row r="411" spans="1:8" s="2" customFormat="1" ht="24.75" customHeight="1">
      <c r="A411" s="14">
        <v>409</v>
      </c>
      <c r="B411" s="15" t="s">
        <v>89</v>
      </c>
      <c r="C411" s="15" t="s">
        <v>561</v>
      </c>
      <c r="D411" s="15" t="s">
        <v>565</v>
      </c>
      <c r="E411" s="16" t="s">
        <v>33</v>
      </c>
      <c r="F411" s="22" t="s">
        <v>562</v>
      </c>
      <c r="G411" s="17">
        <v>4</v>
      </c>
      <c r="H411" s="17">
        <v>2023.8</v>
      </c>
    </row>
    <row r="412" spans="1:8" s="2" customFormat="1" ht="24.75" customHeight="1">
      <c r="A412" s="14">
        <v>410</v>
      </c>
      <c r="B412" s="26" t="s">
        <v>566</v>
      </c>
      <c r="C412" s="25" t="s">
        <v>567</v>
      </c>
      <c r="D412" s="25" t="s">
        <v>568</v>
      </c>
      <c r="E412" s="31" t="s">
        <v>12</v>
      </c>
      <c r="F412" s="15" t="s">
        <v>568</v>
      </c>
      <c r="G412" s="17">
        <v>2</v>
      </c>
      <c r="H412" s="17">
        <v>2023.9</v>
      </c>
    </row>
    <row r="413" spans="1:8" s="2" customFormat="1" ht="24.75" customHeight="1">
      <c r="A413" s="14">
        <v>411</v>
      </c>
      <c r="B413" s="26" t="s">
        <v>566</v>
      </c>
      <c r="C413" s="25" t="s">
        <v>567</v>
      </c>
      <c r="D413" s="26" t="s">
        <v>569</v>
      </c>
      <c r="E413" s="31" t="s">
        <v>372</v>
      </c>
      <c r="F413" s="15" t="s">
        <v>568</v>
      </c>
      <c r="G413" s="17">
        <v>2</v>
      </c>
      <c r="H413" s="17">
        <v>2023.9</v>
      </c>
    </row>
    <row r="414" spans="1:8" s="2" customFormat="1" ht="24.75" customHeight="1">
      <c r="A414" s="14">
        <v>412</v>
      </c>
      <c r="B414" s="26" t="s">
        <v>566</v>
      </c>
      <c r="C414" s="26" t="s">
        <v>570</v>
      </c>
      <c r="D414" s="26" t="s">
        <v>571</v>
      </c>
      <c r="E414" s="49" t="s">
        <v>12</v>
      </c>
      <c r="F414" s="26" t="s">
        <v>571</v>
      </c>
      <c r="G414" s="17">
        <v>3</v>
      </c>
      <c r="H414" s="17">
        <v>2023.9</v>
      </c>
    </row>
    <row r="415" spans="1:8" s="2" customFormat="1" ht="24.75" customHeight="1">
      <c r="A415" s="14">
        <v>413</v>
      </c>
      <c r="B415" s="26" t="s">
        <v>566</v>
      </c>
      <c r="C415" s="26" t="s">
        <v>570</v>
      </c>
      <c r="D415" s="38" t="s">
        <v>572</v>
      </c>
      <c r="E415" s="49" t="s">
        <v>23</v>
      </c>
      <c r="F415" s="26" t="s">
        <v>571</v>
      </c>
      <c r="G415" s="17">
        <v>3</v>
      </c>
      <c r="H415" s="17">
        <v>2023.9</v>
      </c>
    </row>
    <row r="416" spans="1:8" s="2" customFormat="1" ht="24.75" customHeight="1">
      <c r="A416" s="14">
        <v>414</v>
      </c>
      <c r="B416" s="26" t="s">
        <v>566</v>
      </c>
      <c r="C416" s="26" t="s">
        <v>570</v>
      </c>
      <c r="D416" s="38" t="s">
        <v>573</v>
      </c>
      <c r="E416" s="49" t="s">
        <v>65</v>
      </c>
      <c r="F416" s="26" t="s">
        <v>571</v>
      </c>
      <c r="G416" s="17">
        <v>3</v>
      </c>
      <c r="H416" s="17">
        <v>2023.9</v>
      </c>
    </row>
    <row r="417" spans="1:8" s="2" customFormat="1" ht="24.75" customHeight="1">
      <c r="A417" s="14">
        <v>415</v>
      </c>
      <c r="B417" s="26" t="s">
        <v>566</v>
      </c>
      <c r="C417" s="26" t="s">
        <v>574</v>
      </c>
      <c r="D417" s="26" t="s">
        <v>575</v>
      </c>
      <c r="E417" s="49" t="s">
        <v>12</v>
      </c>
      <c r="F417" s="26" t="s">
        <v>575</v>
      </c>
      <c r="G417" s="17">
        <v>2</v>
      </c>
      <c r="H417" s="17">
        <v>2023.9</v>
      </c>
    </row>
    <row r="418" spans="1:8" s="2" customFormat="1" ht="24.75" customHeight="1">
      <c r="A418" s="14">
        <v>416</v>
      </c>
      <c r="B418" s="26" t="s">
        <v>566</v>
      </c>
      <c r="C418" s="26" t="s">
        <v>574</v>
      </c>
      <c r="D418" s="26" t="s">
        <v>576</v>
      </c>
      <c r="E418" s="49" t="s">
        <v>70</v>
      </c>
      <c r="F418" s="26" t="s">
        <v>575</v>
      </c>
      <c r="G418" s="17">
        <v>2</v>
      </c>
      <c r="H418" s="17">
        <v>2023.9</v>
      </c>
    </row>
    <row r="419" spans="1:8" s="2" customFormat="1" ht="24.75" customHeight="1">
      <c r="A419" s="14">
        <v>417</v>
      </c>
      <c r="B419" s="15" t="s">
        <v>58</v>
      </c>
      <c r="C419" s="15" t="s">
        <v>577</v>
      </c>
      <c r="D419" s="15" t="s">
        <v>578</v>
      </c>
      <c r="E419" s="31" t="s">
        <v>12</v>
      </c>
      <c r="F419" s="15" t="s">
        <v>578</v>
      </c>
      <c r="G419" s="17">
        <v>2</v>
      </c>
      <c r="H419" s="17">
        <v>2023.9</v>
      </c>
    </row>
    <row r="420" spans="1:8" s="2" customFormat="1" ht="24.75" customHeight="1">
      <c r="A420" s="14">
        <v>418</v>
      </c>
      <c r="B420" s="15" t="s">
        <v>58</v>
      </c>
      <c r="C420" s="15" t="s">
        <v>577</v>
      </c>
      <c r="D420" s="15" t="s">
        <v>579</v>
      </c>
      <c r="E420" s="31" t="s">
        <v>372</v>
      </c>
      <c r="F420" s="15" t="s">
        <v>578</v>
      </c>
      <c r="G420" s="17">
        <v>2</v>
      </c>
      <c r="H420" s="17">
        <v>2023.9</v>
      </c>
    </row>
    <row r="421" spans="1:8" s="2" customFormat="1" ht="24.75" customHeight="1">
      <c r="A421" s="14">
        <v>419</v>
      </c>
      <c r="B421" s="15" t="s">
        <v>58</v>
      </c>
      <c r="C421" s="15" t="s">
        <v>251</v>
      </c>
      <c r="D421" s="15" t="s">
        <v>580</v>
      </c>
      <c r="E421" s="49" t="s">
        <v>12</v>
      </c>
      <c r="F421" s="15" t="s">
        <v>580</v>
      </c>
      <c r="G421" s="17">
        <v>3</v>
      </c>
      <c r="H421" s="17">
        <v>2023.9</v>
      </c>
    </row>
    <row r="422" spans="1:8" s="2" customFormat="1" ht="24.75" customHeight="1">
      <c r="A422" s="14">
        <v>420</v>
      </c>
      <c r="B422" s="15" t="s">
        <v>58</v>
      </c>
      <c r="C422" s="15" t="s">
        <v>251</v>
      </c>
      <c r="D422" s="15" t="s">
        <v>581</v>
      </c>
      <c r="E422" s="49" t="s">
        <v>23</v>
      </c>
      <c r="F422" s="15" t="s">
        <v>580</v>
      </c>
      <c r="G422" s="17">
        <v>3</v>
      </c>
      <c r="H422" s="17">
        <v>2023.9</v>
      </c>
    </row>
    <row r="423" spans="1:8" s="2" customFormat="1" ht="24.75" customHeight="1">
      <c r="A423" s="14">
        <v>421</v>
      </c>
      <c r="B423" s="15" t="s">
        <v>58</v>
      </c>
      <c r="C423" s="15" t="s">
        <v>251</v>
      </c>
      <c r="D423" s="15" t="s">
        <v>582</v>
      </c>
      <c r="E423" s="49" t="s">
        <v>65</v>
      </c>
      <c r="F423" s="15" t="s">
        <v>580</v>
      </c>
      <c r="G423" s="17">
        <v>3</v>
      </c>
      <c r="H423" s="17">
        <v>2023.9</v>
      </c>
    </row>
    <row r="424" spans="1:8" s="2" customFormat="1" ht="24.75" customHeight="1">
      <c r="A424" s="14">
        <v>422</v>
      </c>
      <c r="B424" s="15" t="s">
        <v>58</v>
      </c>
      <c r="C424" s="15" t="s">
        <v>247</v>
      </c>
      <c r="D424" s="15" t="s">
        <v>583</v>
      </c>
      <c r="E424" s="49" t="s">
        <v>12</v>
      </c>
      <c r="F424" s="15" t="s">
        <v>583</v>
      </c>
      <c r="G424" s="17">
        <v>4</v>
      </c>
      <c r="H424" s="17">
        <v>2023.9</v>
      </c>
    </row>
    <row r="425" spans="1:8" s="2" customFormat="1" ht="24.75" customHeight="1">
      <c r="A425" s="14">
        <v>423</v>
      </c>
      <c r="B425" s="15" t="s">
        <v>58</v>
      </c>
      <c r="C425" s="15" t="s">
        <v>247</v>
      </c>
      <c r="D425" s="15" t="s">
        <v>584</v>
      </c>
      <c r="E425" s="49" t="s">
        <v>23</v>
      </c>
      <c r="F425" s="15" t="s">
        <v>583</v>
      </c>
      <c r="G425" s="17">
        <v>4</v>
      </c>
      <c r="H425" s="17">
        <v>2023.9</v>
      </c>
    </row>
    <row r="426" spans="1:8" s="2" customFormat="1" ht="24.75" customHeight="1">
      <c r="A426" s="14">
        <v>424</v>
      </c>
      <c r="B426" s="15" t="s">
        <v>58</v>
      </c>
      <c r="C426" s="15" t="s">
        <v>247</v>
      </c>
      <c r="D426" s="15" t="s">
        <v>585</v>
      </c>
      <c r="E426" s="31" t="s">
        <v>372</v>
      </c>
      <c r="F426" s="15" t="s">
        <v>583</v>
      </c>
      <c r="G426" s="17">
        <v>4</v>
      </c>
      <c r="H426" s="17">
        <v>2023.9</v>
      </c>
    </row>
    <row r="427" spans="1:8" s="2" customFormat="1" ht="24.75" customHeight="1">
      <c r="A427" s="14">
        <v>425</v>
      </c>
      <c r="B427" s="15" t="s">
        <v>58</v>
      </c>
      <c r="C427" s="15" t="s">
        <v>247</v>
      </c>
      <c r="D427" s="15" t="s">
        <v>586</v>
      </c>
      <c r="E427" s="31" t="s">
        <v>372</v>
      </c>
      <c r="F427" s="15" t="s">
        <v>583</v>
      </c>
      <c r="G427" s="17">
        <v>4</v>
      </c>
      <c r="H427" s="17">
        <v>2023.9</v>
      </c>
    </row>
    <row r="428" spans="1:8" s="2" customFormat="1" ht="24.75" customHeight="1">
      <c r="A428" s="14">
        <v>426</v>
      </c>
      <c r="B428" s="15" t="s">
        <v>378</v>
      </c>
      <c r="C428" s="15" t="s">
        <v>587</v>
      </c>
      <c r="D428" s="15" t="s">
        <v>588</v>
      </c>
      <c r="E428" s="16" t="s">
        <v>12</v>
      </c>
      <c r="F428" s="15" t="s">
        <v>588</v>
      </c>
      <c r="G428" s="17">
        <v>4</v>
      </c>
      <c r="H428" s="17">
        <v>2023.9</v>
      </c>
    </row>
    <row r="429" spans="1:8" s="2" customFormat="1" ht="24.75" customHeight="1">
      <c r="A429" s="14">
        <v>427</v>
      </c>
      <c r="B429" s="15" t="s">
        <v>378</v>
      </c>
      <c r="C429" s="15" t="s">
        <v>587</v>
      </c>
      <c r="D429" s="15" t="s">
        <v>589</v>
      </c>
      <c r="E429" s="16" t="s">
        <v>70</v>
      </c>
      <c r="F429" s="15" t="s">
        <v>588</v>
      </c>
      <c r="G429" s="17">
        <v>4</v>
      </c>
      <c r="H429" s="17">
        <v>2023.9</v>
      </c>
    </row>
    <row r="430" spans="1:8" s="2" customFormat="1" ht="24.75" customHeight="1">
      <c r="A430" s="14">
        <v>428</v>
      </c>
      <c r="B430" s="15" t="s">
        <v>378</v>
      </c>
      <c r="C430" s="15" t="s">
        <v>587</v>
      </c>
      <c r="D430" s="15" t="s">
        <v>590</v>
      </c>
      <c r="E430" s="16" t="s">
        <v>31</v>
      </c>
      <c r="F430" s="15" t="s">
        <v>588</v>
      </c>
      <c r="G430" s="17">
        <v>4</v>
      </c>
      <c r="H430" s="17">
        <v>2023.9</v>
      </c>
    </row>
    <row r="431" spans="1:8" s="2" customFormat="1" ht="24.75" customHeight="1">
      <c r="A431" s="14">
        <v>429</v>
      </c>
      <c r="B431" s="15" t="s">
        <v>378</v>
      </c>
      <c r="C431" s="15" t="s">
        <v>587</v>
      </c>
      <c r="D431" s="15" t="s">
        <v>591</v>
      </c>
      <c r="E431" s="16" t="s">
        <v>33</v>
      </c>
      <c r="F431" s="15" t="s">
        <v>588</v>
      </c>
      <c r="G431" s="17">
        <v>4</v>
      </c>
      <c r="H431" s="17">
        <v>2023.9</v>
      </c>
    </row>
    <row r="432" spans="1:8" s="2" customFormat="1" ht="24.75" customHeight="1">
      <c r="A432" s="14">
        <v>430</v>
      </c>
      <c r="B432" s="15" t="s">
        <v>378</v>
      </c>
      <c r="C432" s="15" t="s">
        <v>592</v>
      </c>
      <c r="D432" s="15" t="s">
        <v>593</v>
      </c>
      <c r="E432" s="16" t="s">
        <v>12</v>
      </c>
      <c r="F432" s="15" t="s">
        <v>593</v>
      </c>
      <c r="G432" s="17">
        <v>2</v>
      </c>
      <c r="H432" s="17">
        <v>2023.9</v>
      </c>
    </row>
    <row r="433" spans="1:8" s="2" customFormat="1" ht="24.75" customHeight="1">
      <c r="A433" s="14">
        <v>431</v>
      </c>
      <c r="B433" s="15" t="s">
        <v>378</v>
      </c>
      <c r="C433" s="15" t="s">
        <v>592</v>
      </c>
      <c r="D433" s="15" t="s">
        <v>549</v>
      </c>
      <c r="E433" s="16" t="s">
        <v>23</v>
      </c>
      <c r="F433" s="15" t="s">
        <v>593</v>
      </c>
      <c r="G433" s="17">
        <v>2</v>
      </c>
      <c r="H433" s="17">
        <v>2023.9</v>
      </c>
    </row>
    <row r="434" spans="1:8" s="2" customFormat="1" ht="24.75" customHeight="1">
      <c r="A434" s="14">
        <v>432</v>
      </c>
      <c r="B434" s="42" t="s">
        <v>594</v>
      </c>
      <c r="C434" s="42" t="s">
        <v>595</v>
      </c>
      <c r="D434" s="44" t="s">
        <v>596</v>
      </c>
      <c r="E434" s="43" t="s">
        <v>12</v>
      </c>
      <c r="F434" s="42" t="s">
        <v>596</v>
      </c>
      <c r="G434" s="50">
        <v>4</v>
      </c>
      <c r="H434" s="17">
        <v>2023.9</v>
      </c>
    </row>
    <row r="435" spans="1:8" s="2" customFormat="1" ht="24.75" customHeight="1">
      <c r="A435" s="14">
        <v>433</v>
      </c>
      <c r="B435" s="42" t="s">
        <v>594</v>
      </c>
      <c r="C435" s="42" t="s">
        <v>595</v>
      </c>
      <c r="D435" s="44" t="s">
        <v>597</v>
      </c>
      <c r="E435" s="43" t="s">
        <v>65</v>
      </c>
      <c r="F435" s="42" t="s">
        <v>596</v>
      </c>
      <c r="G435" s="50">
        <v>4</v>
      </c>
      <c r="H435" s="17">
        <v>2023.9</v>
      </c>
    </row>
    <row r="436" spans="1:8" s="2" customFormat="1" ht="24.75" customHeight="1">
      <c r="A436" s="14">
        <v>434</v>
      </c>
      <c r="B436" s="42" t="s">
        <v>594</v>
      </c>
      <c r="C436" s="42" t="s">
        <v>595</v>
      </c>
      <c r="D436" s="44" t="s">
        <v>598</v>
      </c>
      <c r="E436" s="43" t="s">
        <v>65</v>
      </c>
      <c r="F436" s="42" t="s">
        <v>596</v>
      </c>
      <c r="G436" s="50">
        <v>4</v>
      </c>
      <c r="H436" s="17">
        <v>2023.9</v>
      </c>
    </row>
    <row r="437" spans="1:8" s="2" customFormat="1" ht="24.75" customHeight="1">
      <c r="A437" s="14">
        <v>435</v>
      </c>
      <c r="B437" s="42" t="s">
        <v>594</v>
      </c>
      <c r="C437" s="42" t="s">
        <v>595</v>
      </c>
      <c r="D437" s="44" t="s">
        <v>599</v>
      </c>
      <c r="E437" s="43" t="s">
        <v>23</v>
      </c>
      <c r="F437" s="42" t="s">
        <v>596</v>
      </c>
      <c r="G437" s="50">
        <v>4</v>
      </c>
      <c r="H437" s="17">
        <v>2023.9</v>
      </c>
    </row>
    <row r="438" spans="1:8" s="2" customFormat="1" ht="24.75" customHeight="1">
      <c r="A438" s="14">
        <v>436</v>
      </c>
      <c r="B438" s="15" t="s">
        <v>127</v>
      </c>
      <c r="C438" s="42" t="s">
        <v>282</v>
      </c>
      <c r="D438" s="44" t="s">
        <v>600</v>
      </c>
      <c r="E438" s="43" t="s">
        <v>12</v>
      </c>
      <c r="F438" s="42" t="s">
        <v>600</v>
      </c>
      <c r="G438" s="50">
        <v>4</v>
      </c>
      <c r="H438" s="17">
        <v>2023.9</v>
      </c>
    </row>
    <row r="439" spans="1:8" s="2" customFormat="1" ht="24.75" customHeight="1">
      <c r="A439" s="14">
        <v>437</v>
      </c>
      <c r="B439" s="15" t="s">
        <v>127</v>
      </c>
      <c r="C439" s="42" t="s">
        <v>282</v>
      </c>
      <c r="D439" s="48" t="s">
        <v>601</v>
      </c>
      <c r="E439" s="45" t="s">
        <v>23</v>
      </c>
      <c r="F439" s="15" t="s">
        <v>600</v>
      </c>
      <c r="G439" s="17">
        <v>4</v>
      </c>
      <c r="H439" s="17">
        <v>2023.9</v>
      </c>
    </row>
    <row r="440" spans="1:8" s="2" customFormat="1" ht="24.75" customHeight="1">
      <c r="A440" s="14">
        <v>438</v>
      </c>
      <c r="B440" s="15" t="s">
        <v>127</v>
      </c>
      <c r="C440" s="42" t="s">
        <v>282</v>
      </c>
      <c r="D440" s="48" t="s">
        <v>602</v>
      </c>
      <c r="E440" s="45" t="s">
        <v>65</v>
      </c>
      <c r="F440" s="15" t="s">
        <v>600</v>
      </c>
      <c r="G440" s="17">
        <v>4</v>
      </c>
      <c r="H440" s="17">
        <v>2023.9</v>
      </c>
    </row>
    <row r="441" spans="1:8" s="2" customFormat="1" ht="24.75" customHeight="1">
      <c r="A441" s="14">
        <v>439</v>
      </c>
      <c r="B441" s="15" t="s">
        <v>127</v>
      </c>
      <c r="C441" s="42" t="s">
        <v>282</v>
      </c>
      <c r="D441" s="48" t="s">
        <v>603</v>
      </c>
      <c r="E441" s="47" t="s">
        <v>65</v>
      </c>
      <c r="F441" s="15" t="s">
        <v>600</v>
      </c>
      <c r="G441" s="17">
        <v>4</v>
      </c>
      <c r="H441" s="17">
        <v>2023.9</v>
      </c>
    </row>
    <row r="442" spans="1:8" s="2" customFormat="1" ht="24.75" customHeight="1">
      <c r="A442" s="14">
        <v>440</v>
      </c>
      <c r="B442" s="15" t="s">
        <v>127</v>
      </c>
      <c r="C442" s="42" t="s">
        <v>604</v>
      </c>
      <c r="D442" s="48" t="s">
        <v>605</v>
      </c>
      <c r="E442" s="47" t="s">
        <v>12</v>
      </c>
      <c r="F442" s="15" t="s">
        <v>605</v>
      </c>
      <c r="G442" s="17">
        <v>4</v>
      </c>
      <c r="H442" s="17">
        <v>2023.9</v>
      </c>
    </row>
    <row r="443" spans="1:8" s="2" customFormat="1" ht="24.75" customHeight="1">
      <c r="A443" s="14">
        <v>441</v>
      </c>
      <c r="B443" s="15" t="s">
        <v>127</v>
      </c>
      <c r="C443" s="42" t="s">
        <v>604</v>
      </c>
      <c r="D443" s="17" t="s">
        <v>606</v>
      </c>
      <c r="E443" s="29" t="s">
        <v>23</v>
      </c>
      <c r="F443" s="17" t="s">
        <v>605</v>
      </c>
      <c r="G443" s="50">
        <v>4</v>
      </c>
      <c r="H443" s="17">
        <v>2023.9</v>
      </c>
    </row>
    <row r="444" spans="1:8" s="2" customFormat="1" ht="24.75" customHeight="1">
      <c r="A444" s="14">
        <v>442</v>
      </c>
      <c r="B444" s="15" t="s">
        <v>127</v>
      </c>
      <c r="C444" s="42" t="s">
        <v>604</v>
      </c>
      <c r="D444" s="17" t="s">
        <v>607</v>
      </c>
      <c r="E444" s="29" t="s">
        <v>97</v>
      </c>
      <c r="F444" s="17" t="s">
        <v>605</v>
      </c>
      <c r="G444" s="50">
        <v>4</v>
      </c>
      <c r="H444" s="17">
        <v>2023.9</v>
      </c>
    </row>
    <row r="445" spans="1:8" s="2" customFormat="1" ht="24.75" customHeight="1">
      <c r="A445" s="14">
        <v>443</v>
      </c>
      <c r="B445" s="15" t="s">
        <v>127</v>
      </c>
      <c r="C445" s="42" t="s">
        <v>604</v>
      </c>
      <c r="D445" s="17" t="s">
        <v>608</v>
      </c>
      <c r="E445" s="29" t="s">
        <v>70</v>
      </c>
      <c r="F445" s="17" t="s">
        <v>605</v>
      </c>
      <c r="G445" s="50">
        <v>4</v>
      </c>
      <c r="H445" s="17">
        <v>2023.9</v>
      </c>
    </row>
    <row r="446" spans="1:8" s="2" customFormat="1" ht="24.75" customHeight="1">
      <c r="A446" s="14">
        <v>444</v>
      </c>
      <c r="B446" s="15" t="s">
        <v>127</v>
      </c>
      <c r="C446" s="17" t="s">
        <v>609</v>
      </c>
      <c r="D446" s="17" t="s">
        <v>610</v>
      </c>
      <c r="E446" s="29" t="s">
        <v>12</v>
      </c>
      <c r="F446" s="17" t="s">
        <v>610</v>
      </c>
      <c r="G446" s="50">
        <v>4</v>
      </c>
      <c r="H446" s="17">
        <v>2023.9</v>
      </c>
    </row>
    <row r="447" spans="1:8" s="2" customFormat="1" ht="24.75" customHeight="1">
      <c r="A447" s="14">
        <v>445</v>
      </c>
      <c r="B447" s="15" t="s">
        <v>127</v>
      </c>
      <c r="C447" s="17" t="s">
        <v>609</v>
      </c>
      <c r="D447" s="17" t="s">
        <v>611</v>
      </c>
      <c r="E447" s="29" t="s">
        <v>23</v>
      </c>
      <c r="F447" s="17" t="s">
        <v>610</v>
      </c>
      <c r="G447" s="50">
        <v>4</v>
      </c>
      <c r="H447" s="17">
        <v>2023.9</v>
      </c>
    </row>
    <row r="448" spans="1:8" s="2" customFormat="1" ht="24.75" customHeight="1">
      <c r="A448" s="14">
        <v>446</v>
      </c>
      <c r="B448" s="15" t="s">
        <v>127</v>
      </c>
      <c r="C448" s="17" t="s">
        <v>609</v>
      </c>
      <c r="D448" s="15" t="s">
        <v>612</v>
      </c>
      <c r="E448" s="16" t="s">
        <v>70</v>
      </c>
      <c r="F448" s="15" t="s">
        <v>610</v>
      </c>
      <c r="G448" s="50">
        <v>4</v>
      </c>
      <c r="H448" s="17">
        <v>2023.9</v>
      </c>
    </row>
    <row r="449" spans="1:8" s="2" customFormat="1" ht="24.75" customHeight="1">
      <c r="A449" s="14">
        <v>447</v>
      </c>
      <c r="B449" s="15" t="s">
        <v>127</v>
      </c>
      <c r="C449" s="17" t="s">
        <v>609</v>
      </c>
      <c r="D449" s="15" t="s">
        <v>613</v>
      </c>
      <c r="E449" s="16" t="s">
        <v>44</v>
      </c>
      <c r="F449" s="15" t="s">
        <v>610</v>
      </c>
      <c r="G449" s="50">
        <v>4</v>
      </c>
      <c r="H449" s="17">
        <v>2023.9</v>
      </c>
    </row>
    <row r="450" spans="1:8" s="2" customFormat="1" ht="24.75" customHeight="1">
      <c r="A450" s="14">
        <v>448</v>
      </c>
      <c r="B450" s="17" t="s">
        <v>74</v>
      </c>
      <c r="C450" s="17" t="s">
        <v>614</v>
      </c>
      <c r="D450" s="17" t="s">
        <v>615</v>
      </c>
      <c r="E450" s="29" t="s">
        <v>12</v>
      </c>
      <c r="F450" s="17" t="s">
        <v>616</v>
      </c>
      <c r="G450" s="17">
        <v>5</v>
      </c>
      <c r="H450" s="17">
        <v>2023.9</v>
      </c>
    </row>
    <row r="451" spans="1:8" s="2" customFormat="1" ht="24.75" customHeight="1">
      <c r="A451" s="14">
        <v>449</v>
      </c>
      <c r="B451" s="17" t="s">
        <v>74</v>
      </c>
      <c r="C451" s="17" t="s">
        <v>614</v>
      </c>
      <c r="D451" s="17" t="s">
        <v>616</v>
      </c>
      <c r="E451" s="29" t="s">
        <v>97</v>
      </c>
      <c r="F451" s="17" t="s">
        <v>616</v>
      </c>
      <c r="G451" s="17">
        <v>5</v>
      </c>
      <c r="H451" s="17">
        <v>2023.9</v>
      </c>
    </row>
    <row r="452" spans="1:8" s="2" customFormat="1" ht="24.75" customHeight="1">
      <c r="A452" s="14">
        <v>450</v>
      </c>
      <c r="B452" s="17" t="s">
        <v>74</v>
      </c>
      <c r="C452" s="17" t="s">
        <v>614</v>
      </c>
      <c r="D452" s="17" t="s">
        <v>617</v>
      </c>
      <c r="E452" s="29" t="s">
        <v>31</v>
      </c>
      <c r="F452" s="17" t="s">
        <v>616</v>
      </c>
      <c r="G452" s="17">
        <v>5</v>
      </c>
      <c r="H452" s="17">
        <v>2023.9</v>
      </c>
    </row>
    <row r="453" spans="1:8" s="2" customFormat="1" ht="24.75" customHeight="1">
      <c r="A453" s="14">
        <v>451</v>
      </c>
      <c r="B453" s="17" t="s">
        <v>74</v>
      </c>
      <c r="C453" s="17" t="s">
        <v>614</v>
      </c>
      <c r="D453" s="17" t="s">
        <v>618</v>
      </c>
      <c r="E453" s="29" t="s">
        <v>33</v>
      </c>
      <c r="F453" s="17" t="s">
        <v>616</v>
      </c>
      <c r="G453" s="17">
        <v>5</v>
      </c>
      <c r="H453" s="17">
        <v>2023.9</v>
      </c>
    </row>
    <row r="454" spans="1:8" s="2" customFormat="1" ht="24.75" customHeight="1">
      <c r="A454" s="14">
        <v>452</v>
      </c>
      <c r="B454" s="17" t="s">
        <v>74</v>
      </c>
      <c r="C454" s="17" t="s">
        <v>614</v>
      </c>
      <c r="D454" s="17" t="s">
        <v>619</v>
      </c>
      <c r="E454" s="29" t="s">
        <v>33</v>
      </c>
      <c r="F454" s="17" t="s">
        <v>616</v>
      </c>
      <c r="G454" s="17">
        <v>5</v>
      </c>
      <c r="H454" s="17">
        <v>2023.9</v>
      </c>
    </row>
    <row r="455" spans="1:8" s="2" customFormat="1" ht="24.75" customHeight="1">
      <c r="A455" s="14">
        <v>453</v>
      </c>
      <c r="B455" s="17" t="s">
        <v>74</v>
      </c>
      <c r="C455" s="17" t="s">
        <v>620</v>
      </c>
      <c r="D455" s="17" t="s">
        <v>621</v>
      </c>
      <c r="E455" s="29" t="s">
        <v>12</v>
      </c>
      <c r="F455" s="17" t="s">
        <v>621</v>
      </c>
      <c r="G455" s="17">
        <v>4</v>
      </c>
      <c r="H455" s="17">
        <v>2023.9</v>
      </c>
    </row>
    <row r="456" spans="1:8" s="2" customFormat="1" ht="24.75" customHeight="1">
      <c r="A456" s="14">
        <v>454</v>
      </c>
      <c r="B456" s="17" t="s">
        <v>74</v>
      </c>
      <c r="C456" s="17" t="s">
        <v>620</v>
      </c>
      <c r="D456" s="17" t="s">
        <v>622</v>
      </c>
      <c r="E456" s="29" t="s">
        <v>23</v>
      </c>
      <c r="F456" s="17" t="s">
        <v>621</v>
      </c>
      <c r="G456" s="17">
        <v>4</v>
      </c>
      <c r="H456" s="17">
        <v>2023.9</v>
      </c>
    </row>
    <row r="457" spans="1:8" s="2" customFormat="1" ht="24.75" customHeight="1">
      <c r="A457" s="14">
        <v>455</v>
      </c>
      <c r="B457" s="17" t="s">
        <v>74</v>
      </c>
      <c r="C457" s="17" t="s">
        <v>620</v>
      </c>
      <c r="D457" s="17" t="s">
        <v>623</v>
      </c>
      <c r="E457" s="29" t="s">
        <v>33</v>
      </c>
      <c r="F457" s="17" t="s">
        <v>621</v>
      </c>
      <c r="G457" s="17">
        <v>4</v>
      </c>
      <c r="H457" s="17">
        <v>2023.9</v>
      </c>
    </row>
    <row r="458" spans="1:8" s="2" customFormat="1" ht="24.75" customHeight="1">
      <c r="A458" s="14">
        <v>456</v>
      </c>
      <c r="B458" s="17" t="s">
        <v>74</v>
      </c>
      <c r="C458" s="17" t="s">
        <v>620</v>
      </c>
      <c r="D458" s="17" t="s">
        <v>624</v>
      </c>
      <c r="E458" s="29" t="s">
        <v>65</v>
      </c>
      <c r="F458" s="17" t="s">
        <v>621</v>
      </c>
      <c r="G458" s="17">
        <v>4</v>
      </c>
      <c r="H458" s="17">
        <v>2023.9</v>
      </c>
    </row>
    <row r="459" spans="1:8" s="2" customFormat="1" ht="24.75" customHeight="1">
      <c r="A459" s="14">
        <v>457</v>
      </c>
      <c r="B459" s="15" t="s">
        <v>19</v>
      </c>
      <c r="C459" s="15" t="s">
        <v>625</v>
      </c>
      <c r="D459" s="51" t="s">
        <v>626</v>
      </c>
      <c r="E459" s="16" t="s">
        <v>12</v>
      </c>
      <c r="F459" s="51" t="s">
        <v>626</v>
      </c>
      <c r="G459" s="17">
        <v>3</v>
      </c>
      <c r="H459" s="17">
        <v>2023.9</v>
      </c>
    </row>
    <row r="460" spans="1:8" s="2" customFormat="1" ht="24.75" customHeight="1">
      <c r="A460" s="14">
        <v>458</v>
      </c>
      <c r="B460" s="15" t="s">
        <v>19</v>
      </c>
      <c r="C460" s="15" t="s">
        <v>625</v>
      </c>
      <c r="D460" s="51" t="s">
        <v>627</v>
      </c>
      <c r="E460" s="16" t="s">
        <v>65</v>
      </c>
      <c r="F460" s="51" t="s">
        <v>626</v>
      </c>
      <c r="G460" s="17">
        <v>3</v>
      </c>
      <c r="H460" s="17">
        <v>2023.9</v>
      </c>
    </row>
    <row r="461" spans="1:8" s="2" customFormat="1" ht="24.75" customHeight="1">
      <c r="A461" s="14">
        <v>459</v>
      </c>
      <c r="B461" s="15" t="s">
        <v>19</v>
      </c>
      <c r="C461" s="15" t="s">
        <v>625</v>
      </c>
      <c r="D461" s="51" t="s">
        <v>628</v>
      </c>
      <c r="E461" s="16" t="s">
        <v>70</v>
      </c>
      <c r="F461" s="51" t="s">
        <v>626</v>
      </c>
      <c r="G461" s="17">
        <v>3</v>
      </c>
      <c r="H461" s="17">
        <v>2023.9</v>
      </c>
    </row>
    <row r="462" spans="1:8" s="2" customFormat="1" ht="24.75" customHeight="1">
      <c r="A462" s="14">
        <v>460</v>
      </c>
      <c r="B462" s="15" t="s">
        <v>19</v>
      </c>
      <c r="C462" s="15" t="s">
        <v>625</v>
      </c>
      <c r="D462" s="51" t="s">
        <v>629</v>
      </c>
      <c r="E462" s="16" t="s">
        <v>12</v>
      </c>
      <c r="F462" s="51" t="s">
        <v>629</v>
      </c>
      <c r="G462" s="17">
        <v>6</v>
      </c>
      <c r="H462" s="17">
        <v>2023.9</v>
      </c>
    </row>
    <row r="463" spans="1:8" s="2" customFormat="1" ht="24.75" customHeight="1">
      <c r="A463" s="14">
        <v>461</v>
      </c>
      <c r="B463" s="15" t="s">
        <v>19</v>
      </c>
      <c r="C463" s="15" t="s">
        <v>625</v>
      </c>
      <c r="D463" s="52" t="s">
        <v>630</v>
      </c>
      <c r="E463" s="16" t="s">
        <v>65</v>
      </c>
      <c r="F463" s="51" t="s">
        <v>629</v>
      </c>
      <c r="G463" s="17">
        <v>6</v>
      </c>
      <c r="H463" s="17">
        <v>2023.9</v>
      </c>
    </row>
    <row r="464" spans="1:8" s="2" customFormat="1" ht="24.75" customHeight="1">
      <c r="A464" s="14">
        <v>462</v>
      </c>
      <c r="B464" s="15" t="s">
        <v>19</v>
      </c>
      <c r="C464" s="15" t="s">
        <v>625</v>
      </c>
      <c r="D464" s="53" t="s">
        <v>631</v>
      </c>
      <c r="E464" s="16" t="s">
        <v>632</v>
      </c>
      <c r="F464" s="51" t="s">
        <v>629</v>
      </c>
      <c r="G464" s="17">
        <v>6</v>
      </c>
      <c r="H464" s="17">
        <v>2023.9</v>
      </c>
    </row>
    <row r="465" spans="1:8" s="2" customFormat="1" ht="24.75" customHeight="1">
      <c r="A465" s="14">
        <v>463</v>
      </c>
      <c r="B465" s="15" t="s">
        <v>19</v>
      </c>
      <c r="C465" s="15" t="s">
        <v>625</v>
      </c>
      <c r="D465" s="25" t="s">
        <v>633</v>
      </c>
      <c r="E465" s="20" t="s">
        <v>634</v>
      </c>
      <c r="F465" s="51" t="s">
        <v>629</v>
      </c>
      <c r="G465" s="17">
        <v>6</v>
      </c>
      <c r="H465" s="17">
        <v>2023.9</v>
      </c>
    </row>
    <row r="466" spans="1:8" s="2" customFormat="1" ht="24.75" customHeight="1">
      <c r="A466" s="14">
        <v>464</v>
      </c>
      <c r="B466" s="15" t="s">
        <v>19</v>
      </c>
      <c r="C466" s="15" t="s">
        <v>625</v>
      </c>
      <c r="D466" s="25" t="s">
        <v>635</v>
      </c>
      <c r="E466" s="20" t="s">
        <v>425</v>
      </c>
      <c r="F466" s="51" t="s">
        <v>629</v>
      </c>
      <c r="G466" s="17">
        <v>6</v>
      </c>
      <c r="H466" s="17">
        <v>2023.9</v>
      </c>
    </row>
    <row r="467" spans="1:8" s="2" customFormat="1" ht="24.75" customHeight="1">
      <c r="A467" s="14">
        <v>465</v>
      </c>
      <c r="B467" s="15" t="s">
        <v>19</v>
      </c>
      <c r="C467" s="15" t="s">
        <v>625</v>
      </c>
      <c r="D467" s="25" t="s">
        <v>636</v>
      </c>
      <c r="E467" s="20" t="s">
        <v>425</v>
      </c>
      <c r="F467" s="51" t="s">
        <v>629</v>
      </c>
      <c r="G467" s="17">
        <v>6</v>
      </c>
      <c r="H467" s="17">
        <v>2023.9</v>
      </c>
    </row>
    <row r="468" spans="1:8" s="2" customFormat="1" ht="24.75" customHeight="1">
      <c r="A468" s="14">
        <v>466</v>
      </c>
      <c r="B468" s="15" t="s">
        <v>19</v>
      </c>
      <c r="C468" s="19" t="s">
        <v>637</v>
      </c>
      <c r="D468" s="54" t="s">
        <v>638</v>
      </c>
      <c r="E468" s="20" t="s">
        <v>12</v>
      </c>
      <c r="F468" s="54" t="s">
        <v>638</v>
      </c>
      <c r="G468" s="17">
        <v>1</v>
      </c>
      <c r="H468" s="17">
        <v>2023.9</v>
      </c>
    </row>
    <row r="469" spans="1:8" s="2" customFormat="1" ht="24.75" customHeight="1">
      <c r="A469" s="14">
        <v>467</v>
      </c>
      <c r="B469" s="17" t="s">
        <v>134</v>
      </c>
      <c r="C469" s="21" t="s">
        <v>639</v>
      </c>
      <c r="D469" s="21" t="s">
        <v>640</v>
      </c>
      <c r="E469" s="27" t="s">
        <v>12</v>
      </c>
      <c r="F469" s="21" t="s">
        <v>640</v>
      </c>
      <c r="G469" s="17">
        <v>2</v>
      </c>
      <c r="H469" s="17">
        <v>2023.9</v>
      </c>
    </row>
    <row r="470" spans="1:8" s="2" customFormat="1" ht="24.75" customHeight="1">
      <c r="A470" s="14">
        <v>468</v>
      </c>
      <c r="B470" s="17" t="s">
        <v>134</v>
      </c>
      <c r="C470" s="21" t="s">
        <v>639</v>
      </c>
      <c r="D470" s="21" t="s">
        <v>641</v>
      </c>
      <c r="E470" s="27" t="s">
        <v>23</v>
      </c>
      <c r="F470" s="21" t="s">
        <v>640</v>
      </c>
      <c r="G470" s="17">
        <v>2</v>
      </c>
      <c r="H470" s="17">
        <v>2023.9</v>
      </c>
    </row>
    <row r="471" spans="1:8" s="2" customFormat="1" ht="24.75" customHeight="1">
      <c r="A471" s="14">
        <v>469</v>
      </c>
      <c r="B471" s="17" t="s">
        <v>134</v>
      </c>
      <c r="C471" s="21" t="s">
        <v>642</v>
      </c>
      <c r="D471" s="21" t="s">
        <v>643</v>
      </c>
      <c r="E471" s="27" t="s">
        <v>12</v>
      </c>
      <c r="F471" s="21" t="s">
        <v>643</v>
      </c>
      <c r="G471" s="17">
        <v>1</v>
      </c>
      <c r="H471" s="17">
        <v>2023.9</v>
      </c>
    </row>
    <row r="472" spans="1:8" s="2" customFormat="1" ht="24.75" customHeight="1">
      <c r="A472" s="14">
        <v>470</v>
      </c>
      <c r="B472" s="17" t="s">
        <v>134</v>
      </c>
      <c r="C472" s="21" t="s">
        <v>644</v>
      </c>
      <c r="D472" s="21" t="s">
        <v>645</v>
      </c>
      <c r="E472" s="27" t="s">
        <v>12</v>
      </c>
      <c r="F472" s="55" t="s">
        <v>645</v>
      </c>
      <c r="G472" s="17">
        <v>1</v>
      </c>
      <c r="H472" s="17">
        <v>2023.9</v>
      </c>
    </row>
    <row r="473" spans="1:8" s="2" customFormat="1" ht="24.75" customHeight="1">
      <c r="A473" s="14">
        <v>471</v>
      </c>
      <c r="B473" s="15" t="s">
        <v>89</v>
      </c>
      <c r="C473" s="25" t="s">
        <v>646</v>
      </c>
      <c r="D473" s="25" t="s">
        <v>647</v>
      </c>
      <c r="E473" s="20" t="s">
        <v>12</v>
      </c>
      <c r="F473" s="25" t="s">
        <v>647</v>
      </c>
      <c r="G473" s="17">
        <v>1</v>
      </c>
      <c r="H473" s="17">
        <v>2023.9</v>
      </c>
    </row>
    <row r="474" spans="1:8" s="2" customFormat="1" ht="24.75" customHeight="1">
      <c r="A474" s="14">
        <v>472</v>
      </c>
      <c r="B474" s="15" t="s">
        <v>89</v>
      </c>
      <c r="C474" s="15" t="s">
        <v>648</v>
      </c>
      <c r="D474" s="19" t="s">
        <v>649</v>
      </c>
      <c r="E474" s="20" t="s">
        <v>12</v>
      </c>
      <c r="F474" s="19" t="s">
        <v>649</v>
      </c>
      <c r="G474" s="17">
        <v>1</v>
      </c>
      <c r="H474" s="17">
        <v>2023.9</v>
      </c>
    </row>
    <row r="475" spans="1:8" s="2" customFormat="1" ht="24.75" customHeight="1">
      <c r="A475" s="14">
        <v>473</v>
      </c>
      <c r="B475" s="15" t="s">
        <v>89</v>
      </c>
      <c r="C475" s="19" t="s">
        <v>650</v>
      </c>
      <c r="D475" s="19" t="s">
        <v>651</v>
      </c>
      <c r="E475" s="20" t="s">
        <v>12</v>
      </c>
      <c r="F475" s="19" t="s">
        <v>651</v>
      </c>
      <c r="G475" s="17">
        <v>1</v>
      </c>
      <c r="H475" s="17">
        <v>2023.9</v>
      </c>
    </row>
    <row r="476" spans="1:8" s="2" customFormat="1" ht="24.75" customHeight="1">
      <c r="A476" s="14">
        <v>474</v>
      </c>
      <c r="B476" s="19" t="s">
        <v>89</v>
      </c>
      <c r="C476" s="15" t="s">
        <v>652</v>
      </c>
      <c r="D476" s="15" t="s">
        <v>653</v>
      </c>
      <c r="E476" s="20" t="s">
        <v>12</v>
      </c>
      <c r="F476" s="15" t="s">
        <v>654</v>
      </c>
      <c r="G476" s="17">
        <v>3</v>
      </c>
      <c r="H476" s="17">
        <v>2023.9</v>
      </c>
    </row>
    <row r="477" spans="1:8" s="2" customFormat="1" ht="24.75" customHeight="1">
      <c r="A477" s="14">
        <v>475</v>
      </c>
      <c r="B477" s="19" t="s">
        <v>89</v>
      </c>
      <c r="C477" s="15" t="s">
        <v>652</v>
      </c>
      <c r="D477" s="21" t="s">
        <v>655</v>
      </c>
      <c r="E477" s="20" t="s">
        <v>70</v>
      </c>
      <c r="F477" s="15" t="s">
        <v>654</v>
      </c>
      <c r="G477" s="17">
        <v>3</v>
      </c>
      <c r="H477" s="17">
        <v>2023.9</v>
      </c>
    </row>
    <row r="478" spans="1:8" s="2" customFormat="1" ht="24.75" customHeight="1">
      <c r="A478" s="14">
        <v>476</v>
      </c>
      <c r="B478" s="19" t="s">
        <v>89</v>
      </c>
      <c r="C478" s="15" t="s">
        <v>652</v>
      </c>
      <c r="D478" s="22" t="s">
        <v>656</v>
      </c>
      <c r="E478" s="20" t="s">
        <v>70</v>
      </c>
      <c r="F478" s="15" t="s">
        <v>654</v>
      </c>
      <c r="G478" s="17">
        <v>3</v>
      </c>
      <c r="H478" s="17">
        <v>2023.9</v>
      </c>
    </row>
    <row r="479" spans="1:8" s="2" customFormat="1" ht="24.75" customHeight="1">
      <c r="A479" s="14">
        <v>477</v>
      </c>
      <c r="B479" s="15" t="s">
        <v>89</v>
      </c>
      <c r="C479" s="15" t="s">
        <v>455</v>
      </c>
      <c r="D479" s="40" t="s">
        <v>657</v>
      </c>
      <c r="E479" s="20" t="s">
        <v>12</v>
      </c>
      <c r="F479" s="40" t="s">
        <v>657</v>
      </c>
      <c r="G479" s="17">
        <v>1</v>
      </c>
      <c r="H479" s="17">
        <v>2023.9</v>
      </c>
    </row>
    <row r="480" spans="1:8" s="2" customFormat="1" ht="24.75" customHeight="1">
      <c r="A480" s="14">
        <v>478</v>
      </c>
      <c r="B480" s="15" t="s">
        <v>51</v>
      </c>
      <c r="C480" s="25" t="s">
        <v>658</v>
      </c>
      <c r="D480" s="25" t="s">
        <v>659</v>
      </c>
      <c r="E480" s="31" t="s">
        <v>12</v>
      </c>
      <c r="F480" s="25" t="s">
        <v>659</v>
      </c>
      <c r="G480" s="17">
        <v>3</v>
      </c>
      <c r="H480" s="17">
        <v>2023.9</v>
      </c>
    </row>
    <row r="481" spans="1:8" s="2" customFormat="1" ht="24.75" customHeight="1">
      <c r="A481" s="14">
        <v>479</v>
      </c>
      <c r="B481" s="15" t="s">
        <v>51</v>
      </c>
      <c r="C481" s="25" t="s">
        <v>658</v>
      </c>
      <c r="D481" s="25" t="s">
        <v>660</v>
      </c>
      <c r="E481" s="31" t="s">
        <v>79</v>
      </c>
      <c r="F481" s="25" t="s">
        <v>659</v>
      </c>
      <c r="G481" s="17">
        <v>3</v>
      </c>
      <c r="H481" s="17">
        <v>2023.9</v>
      </c>
    </row>
    <row r="482" spans="1:8" s="2" customFormat="1" ht="24.75" customHeight="1">
      <c r="A482" s="14">
        <v>480</v>
      </c>
      <c r="B482" s="15" t="s">
        <v>51</v>
      </c>
      <c r="C482" s="25" t="s">
        <v>658</v>
      </c>
      <c r="D482" s="25" t="s">
        <v>661</v>
      </c>
      <c r="E482" s="31" t="s">
        <v>44</v>
      </c>
      <c r="F482" s="25" t="s">
        <v>659</v>
      </c>
      <c r="G482" s="17">
        <v>3</v>
      </c>
      <c r="H482" s="17">
        <v>2023.9</v>
      </c>
    </row>
    <row r="483" spans="1:8" s="2" customFormat="1" ht="24.75" customHeight="1">
      <c r="A483" s="14">
        <v>481</v>
      </c>
      <c r="B483" s="15" t="s">
        <v>51</v>
      </c>
      <c r="C483" s="19" t="s">
        <v>662</v>
      </c>
      <c r="D483" s="19" t="s">
        <v>663</v>
      </c>
      <c r="E483" s="20" t="s">
        <v>12</v>
      </c>
      <c r="F483" s="19" t="s">
        <v>663</v>
      </c>
      <c r="G483" s="17">
        <v>4</v>
      </c>
      <c r="H483" s="17">
        <v>2023.9</v>
      </c>
    </row>
    <row r="484" spans="1:8" s="2" customFormat="1" ht="24.75" customHeight="1">
      <c r="A484" s="14">
        <v>482</v>
      </c>
      <c r="B484" s="15" t="s">
        <v>51</v>
      </c>
      <c r="C484" s="19" t="s">
        <v>662</v>
      </c>
      <c r="D484" s="19" t="s">
        <v>664</v>
      </c>
      <c r="E484" s="20" t="s">
        <v>37</v>
      </c>
      <c r="F484" s="19" t="s">
        <v>663</v>
      </c>
      <c r="G484" s="17">
        <v>4</v>
      </c>
      <c r="H484" s="17">
        <v>2023.9</v>
      </c>
    </row>
    <row r="485" spans="1:8" s="2" customFormat="1" ht="24.75" customHeight="1">
      <c r="A485" s="14">
        <v>483</v>
      </c>
      <c r="B485" s="15" t="s">
        <v>51</v>
      </c>
      <c r="C485" s="19" t="s">
        <v>662</v>
      </c>
      <c r="D485" s="19" t="s">
        <v>665</v>
      </c>
      <c r="E485" s="20" t="s">
        <v>14</v>
      </c>
      <c r="F485" s="19" t="s">
        <v>663</v>
      </c>
      <c r="G485" s="17">
        <v>4</v>
      </c>
      <c r="H485" s="17">
        <v>2023.9</v>
      </c>
    </row>
    <row r="486" spans="1:8" s="2" customFormat="1" ht="24.75" customHeight="1">
      <c r="A486" s="14">
        <v>484</v>
      </c>
      <c r="B486" s="15" t="s">
        <v>51</v>
      </c>
      <c r="C486" s="19" t="s">
        <v>662</v>
      </c>
      <c r="D486" s="19" t="s">
        <v>666</v>
      </c>
      <c r="E486" s="20" t="s">
        <v>37</v>
      </c>
      <c r="F486" s="19" t="s">
        <v>663</v>
      </c>
      <c r="G486" s="17">
        <v>4</v>
      </c>
      <c r="H486" s="17">
        <v>2023.9</v>
      </c>
    </row>
    <row r="487" spans="1:8" s="2" customFormat="1" ht="24.75" customHeight="1">
      <c r="A487" s="14">
        <v>485</v>
      </c>
      <c r="B487" s="15" t="s">
        <v>127</v>
      </c>
      <c r="C487" s="56" t="s">
        <v>667</v>
      </c>
      <c r="D487" s="56" t="s">
        <v>668</v>
      </c>
      <c r="E487" s="56" t="s">
        <v>12</v>
      </c>
      <c r="F487" s="56" t="s">
        <v>668</v>
      </c>
      <c r="G487" s="57">
        <v>4</v>
      </c>
      <c r="H487" s="56" t="s">
        <v>669</v>
      </c>
    </row>
    <row r="488" spans="1:8" s="2" customFormat="1" ht="24.75" customHeight="1">
      <c r="A488" s="14">
        <v>486</v>
      </c>
      <c r="B488" s="15" t="s">
        <v>127</v>
      </c>
      <c r="C488" s="56" t="s">
        <v>667</v>
      </c>
      <c r="D488" s="56" t="s">
        <v>670</v>
      </c>
      <c r="E488" s="56" t="s">
        <v>131</v>
      </c>
      <c r="F488" s="56" t="s">
        <v>668</v>
      </c>
      <c r="G488" s="57">
        <v>4</v>
      </c>
      <c r="H488" s="56" t="s">
        <v>669</v>
      </c>
    </row>
    <row r="489" spans="1:8" s="2" customFormat="1" ht="24.75" customHeight="1">
      <c r="A489" s="14">
        <v>487</v>
      </c>
      <c r="B489" s="15" t="s">
        <v>127</v>
      </c>
      <c r="C489" s="56" t="s">
        <v>667</v>
      </c>
      <c r="D489" s="56" t="s">
        <v>671</v>
      </c>
      <c r="E489" s="56" t="s">
        <v>65</v>
      </c>
      <c r="F489" s="56" t="s">
        <v>668</v>
      </c>
      <c r="G489" s="57">
        <v>4</v>
      </c>
      <c r="H489" s="56" t="s">
        <v>669</v>
      </c>
    </row>
    <row r="490" spans="1:8" s="2" customFormat="1" ht="24.75" customHeight="1">
      <c r="A490" s="14">
        <v>488</v>
      </c>
      <c r="B490" s="15" t="s">
        <v>127</v>
      </c>
      <c r="C490" s="56" t="s">
        <v>667</v>
      </c>
      <c r="D490" s="56" t="s">
        <v>672</v>
      </c>
      <c r="E490" s="56" t="s">
        <v>65</v>
      </c>
      <c r="F490" s="56" t="s">
        <v>668</v>
      </c>
      <c r="G490" s="57">
        <v>4</v>
      </c>
      <c r="H490" s="56" t="s">
        <v>669</v>
      </c>
    </row>
    <row r="491" spans="1:8" s="2" customFormat="1" ht="24.75" customHeight="1">
      <c r="A491" s="14">
        <v>489</v>
      </c>
      <c r="B491" s="15" t="s">
        <v>127</v>
      </c>
      <c r="C491" s="56" t="s">
        <v>673</v>
      </c>
      <c r="D491" s="56" t="s">
        <v>674</v>
      </c>
      <c r="E491" s="56" t="s">
        <v>12</v>
      </c>
      <c r="F491" s="56" t="s">
        <v>674</v>
      </c>
      <c r="G491" s="56">
        <v>8</v>
      </c>
      <c r="H491" s="56" t="s">
        <v>669</v>
      </c>
    </row>
    <row r="492" spans="1:8" s="2" customFormat="1" ht="24.75" customHeight="1">
      <c r="A492" s="14">
        <v>490</v>
      </c>
      <c r="B492" s="15" t="s">
        <v>127</v>
      </c>
      <c r="C492" s="56" t="s">
        <v>673</v>
      </c>
      <c r="D492" s="56" t="s">
        <v>675</v>
      </c>
      <c r="E492" s="56" t="s">
        <v>23</v>
      </c>
      <c r="F492" s="56" t="s">
        <v>674</v>
      </c>
      <c r="G492" s="56">
        <v>8</v>
      </c>
      <c r="H492" s="56" t="s">
        <v>669</v>
      </c>
    </row>
    <row r="493" spans="1:8" s="2" customFormat="1" ht="24.75" customHeight="1">
      <c r="A493" s="14">
        <v>491</v>
      </c>
      <c r="B493" s="15" t="s">
        <v>127</v>
      </c>
      <c r="C493" s="56" t="s">
        <v>673</v>
      </c>
      <c r="D493" s="56" t="s">
        <v>676</v>
      </c>
      <c r="E493" s="56" t="s">
        <v>70</v>
      </c>
      <c r="F493" s="56" t="s">
        <v>674</v>
      </c>
      <c r="G493" s="56">
        <v>8</v>
      </c>
      <c r="H493" s="56" t="s">
        <v>669</v>
      </c>
    </row>
    <row r="494" spans="1:8" s="2" customFormat="1" ht="24.75" customHeight="1">
      <c r="A494" s="14">
        <v>492</v>
      </c>
      <c r="B494" s="15" t="s">
        <v>127</v>
      </c>
      <c r="C494" s="56" t="s">
        <v>673</v>
      </c>
      <c r="D494" s="56" t="s">
        <v>677</v>
      </c>
      <c r="E494" s="56" t="s">
        <v>31</v>
      </c>
      <c r="F494" s="56" t="s">
        <v>674</v>
      </c>
      <c r="G494" s="56">
        <v>8</v>
      </c>
      <c r="H494" s="56" t="s">
        <v>669</v>
      </c>
    </row>
    <row r="495" spans="1:8" s="2" customFormat="1" ht="24.75" customHeight="1">
      <c r="A495" s="14">
        <v>493</v>
      </c>
      <c r="B495" s="15" t="s">
        <v>127</v>
      </c>
      <c r="C495" s="56" t="s">
        <v>673</v>
      </c>
      <c r="D495" s="56" t="s">
        <v>678</v>
      </c>
      <c r="E495" s="56" t="s">
        <v>33</v>
      </c>
      <c r="F495" s="56" t="s">
        <v>674</v>
      </c>
      <c r="G495" s="56">
        <v>8</v>
      </c>
      <c r="H495" s="56" t="s">
        <v>669</v>
      </c>
    </row>
    <row r="496" spans="1:8" s="2" customFormat="1" ht="24.75" customHeight="1">
      <c r="A496" s="14">
        <v>494</v>
      </c>
      <c r="B496" s="15" t="s">
        <v>127</v>
      </c>
      <c r="C496" s="56" t="s">
        <v>673</v>
      </c>
      <c r="D496" s="56" t="s">
        <v>679</v>
      </c>
      <c r="E496" s="56" t="s">
        <v>680</v>
      </c>
      <c r="F496" s="56" t="s">
        <v>674</v>
      </c>
      <c r="G496" s="56">
        <v>8</v>
      </c>
      <c r="H496" s="56" t="s">
        <v>669</v>
      </c>
    </row>
    <row r="497" spans="1:8" s="2" customFormat="1" ht="24.75" customHeight="1">
      <c r="A497" s="14">
        <v>495</v>
      </c>
      <c r="B497" s="15" t="s">
        <v>127</v>
      </c>
      <c r="C497" s="56" t="s">
        <v>673</v>
      </c>
      <c r="D497" s="56" t="s">
        <v>681</v>
      </c>
      <c r="E497" s="56" t="s">
        <v>682</v>
      </c>
      <c r="F497" s="56" t="s">
        <v>674</v>
      </c>
      <c r="G497" s="56">
        <v>8</v>
      </c>
      <c r="H497" s="56" t="s">
        <v>669</v>
      </c>
    </row>
    <row r="498" spans="1:8" s="2" customFormat="1" ht="24.75" customHeight="1">
      <c r="A498" s="14">
        <v>496</v>
      </c>
      <c r="B498" s="15" t="s">
        <v>127</v>
      </c>
      <c r="C498" s="56" t="s">
        <v>673</v>
      </c>
      <c r="D498" s="56" t="s">
        <v>683</v>
      </c>
      <c r="E498" s="56" t="s">
        <v>682</v>
      </c>
      <c r="F498" s="56" t="s">
        <v>674</v>
      </c>
      <c r="G498" s="56">
        <v>8</v>
      </c>
      <c r="H498" s="56" t="s">
        <v>669</v>
      </c>
    </row>
    <row r="499" spans="1:8" s="2" customFormat="1" ht="24.75" customHeight="1">
      <c r="A499" s="14">
        <v>497</v>
      </c>
      <c r="B499" s="15" t="s">
        <v>127</v>
      </c>
      <c r="C499" s="56" t="s">
        <v>609</v>
      </c>
      <c r="D499" s="56" t="s">
        <v>684</v>
      </c>
      <c r="E499" s="56" t="s">
        <v>12</v>
      </c>
      <c r="F499" s="56" t="s">
        <v>684</v>
      </c>
      <c r="G499" s="56">
        <v>8</v>
      </c>
      <c r="H499" s="56" t="s">
        <v>669</v>
      </c>
    </row>
    <row r="500" spans="1:8" s="2" customFormat="1" ht="24.75" customHeight="1">
      <c r="A500" s="14">
        <v>498</v>
      </c>
      <c r="B500" s="15" t="s">
        <v>127</v>
      </c>
      <c r="C500" s="56" t="s">
        <v>609</v>
      </c>
      <c r="D500" s="56" t="s">
        <v>685</v>
      </c>
      <c r="E500" s="56" t="s">
        <v>79</v>
      </c>
      <c r="F500" s="56" t="s">
        <v>684</v>
      </c>
      <c r="G500" s="56">
        <v>8</v>
      </c>
      <c r="H500" s="56" t="s">
        <v>669</v>
      </c>
    </row>
    <row r="501" spans="1:8" s="2" customFormat="1" ht="24.75" customHeight="1">
      <c r="A501" s="14">
        <v>499</v>
      </c>
      <c r="B501" s="15" t="s">
        <v>127</v>
      </c>
      <c r="C501" s="56" t="s">
        <v>609</v>
      </c>
      <c r="D501" s="56" t="s">
        <v>686</v>
      </c>
      <c r="E501" s="56" t="s">
        <v>117</v>
      </c>
      <c r="F501" s="56" t="s">
        <v>684</v>
      </c>
      <c r="G501" s="56">
        <v>8</v>
      </c>
      <c r="H501" s="56" t="s">
        <v>669</v>
      </c>
    </row>
    <row r="502" spans="1:8" s="2" customFormat="1" ht="24.75" customHeight="1">
      <c r="A502" s="14">
        <v>500</v>
      </c>
      <c r="B502" s="15" t="s">
        <v>127</v>
      </c>
      <c r="C502" s="56" t="s">
        <v>609</v>
      </c>
      <c r="D502" s="56" t="s">
        <v>687</v>
      </c>
      <c r="E502" s="56" t="s">
        <v>65</v>
      </c>
      <c r="F502" s="56" t="s">
        <v>684</v>
      </c>
      <c r="G502" s="56">
        <v>8</v>
      </c>
      <c r="H502" s="56" t="s">
        <v>669</v>
      </c>
    </row>
    <row r="503" spans="1:8" s="2" customFormat="1" ht="24.75" customHeight="1">
      <c r="A503" s="14">
        <v>501</v>
      </c>
      <c r="B503" s="15" t="s">
        <v>127</v>
      </c>
      <c r="C503" s="56" t="s">
        <v>609</v>
      </c>
      <c r="D503" s="56" t="s">
        <v>688</v>
      </c>
      <c r="E503" s="56" t="s">
        <v>70</v>
      </c>
      <c r="F503" s="56" t="s">
        <v>684</v>
      </c>
      <c r="G503" s="56">
        <v>8</v>
      </c>
      <c r="H503" s="56" t="s">
        <v>669</v>
      </c>
    </row>
    <row r="504" spans="1:8" s="2" customFormat="1" ht="24.75" customHeight="1">
      <c r="A504" s="14">
        <v>502</v>
      </c>
      <c r="B504" s="15" t="s">
        <v>127</v>
      </c>
      <c r="C504" s="56" t="s">
        <v>609</v>
      </c>
      <c r="D504" s="56" t="s">
        <v>689</v>
      </c>
      <c r="E504" s="56" t="s">
        <v>31</v>
      </c>
      <c r="F504" s="56" t="s">
        <v>684</v>
      </c>
      <c r="G504" s="56">
        <v>8</v>
      </c>
      <c r="H504" s="56" t="s">
        <v>669</v>
      </c>
    </row>
    <row r="505" spans="1:8" s="2" customFormat="1" ht="24.75" customHeight="1">
      <c r="A505" s="14">
        <v>503</v>
      </c>
      <c r="B505" s="15" t="s">
        <v>127</v>
      </c>
      <c r="C505" s="56" t="s">
        <v>609</v>
      </c>
      <c r="D505" s="56" t="s">
        <v>690</v>
      </c>
      <c r="E505" s="56" t="s">
        <v>44</v>
      </c>
      <c r="F505" s="56" t="s">
        <v>684</v>
      </c>
      <c r="G505" s="56">
        <v>8</v>
      </c>
      <c r="H505" s="56" t="s">
        <v>669</v>
      </c>
    </row>
    <row r="506" spans="1:8" s="2" customFormat="1" ht="24.75" customHeight="1">
      <c r="A506" s="14">
        <v>504</v>
      </c>
      <c r="B506" s="15" t="s">
        <v>127</v>
      </c>
      <c r="C506" s="56" t="s">
        <v>609</v>
      </c>
      <c r="D506" s="56" t="s">
        <v>691</v>
      </c>
      <c r="E506" s="56" t="s">
        <v>33</v>
      </c>
      <c r="F506" s="56" t="s">
        <v>684</v>
      </c>
      <c r="G506" s="56">
        <v>8</v>
      </c>
      <c r="H506" s="56" t="s">
        <v>669</v>
      </c>
    </row>
    <row r="507" spans="1:8" s="2" customFormat="1" ht="24.75" customHeight="1">
      <c r="A507" s="14">
        <v>505</v>
      </c>
      <c r="B507" s="15" t="s">
        <v>127</v>
      </c>
      <c r="C507" s="56" t="s">
        <v>692</v>
      </c>
      <c r="D507" s="56" t="s">
        <v>693</v>
      </c>
      <c r="E507" s="56" t="s">
        <v>12</v>
      </c>
      <c r="F507" s="56" t="s">
        <v>693</v>
      </c>
      <c r="G507" s="57">
        <v>4</v>
      </c>
      <c r="H507" s="56" t="s">
        <v>669</v>
      </c>
    </row>
    <row r="508" spans="1:8" s="2" customFormat="1" ht="24.75" customHeight="1">
      <c r="A508" s="14">
        <v>506</v>
      </c>
      <c r="B508" s="15" t="s">
        <v>127</v>
      </c>
      <c r="C508" s="56" t="s">
        <v>692</v>
      </c>
      <c r="D508" s="56" t="s">
        <v>694</v>
      </c>
      <c r="E508" s="56" t="s">
        <v>23</v>
      </c>
      <c r="F508" s="56" t="s">
        <v>693</v>
      </c>
      <c r="G508" s="57">
        <v>4</v>
      </c>
      <c r="H508" s="56" t="s">
        <v>669</v>
      </c>
    </row>
    <row r="509" spans="1:8" s="2" customFormat="1" ht="24.75" customHeight="1">
      <c r="A509" s="14">
        <v>507</v>
      </c>
      <c r="B509" s="15" t="s">
        <v>127</v>
      </c>
      <c r="C509" s="56" t="s">
        <v>692</v>
      </c>
      <c r="D509" s="56" t="s">
        <v>695</v>
      </c>
      <c r="E509" s="56" t="s">
        <v>65</v>
      </c>
      <c r="F509" s="56" t="s">
        <v>693</v>
      </c>
      <c r="G509" s="57">
        <v>4</v>
      </c>
      <c r="H509" s="56" t="s">
        <v>669</v>
      </c>
    </row>
    <row r="510" spans="1:8" s="2" customFormat="1" ht="24.75" customHeight="1">
      <c r="A510" s="14">
        <v>508</v>
      </c>
      <c r="B510" s="15" t="s">
        <v>127</v>
      </c>
      <c r="C510" s="56" t="s">
        <v>692</v>
      </c>
      <c r="D510" s="56" t="s">
        <v>696</v>
      </c>
      <c r="E510" s="56" t="s">
        <v>634</v>
      </c>
      <c r="F510" s="56" t="s">
        <v>693</v>
      </c>
      <c r="G510" s="57">
        <v>4</v>
      </c>
      <c r="H510" s="56" t="s">
        <v>669</v>
      </c>
    </row>
    <row r="511" spans="1:8" s="2" customFormat="1" ht="24.75" customHeight="1">
      <c r="A511" s="14">
        <v>509</v>
      </c>
      <c r="B511" s="15" t="s">
        <v>127</v>
      </c>
      <c r="C511" s="56" t="s">
        <v>692</v>
      </c>
      <c r="D511" s="56" t="s">
        <v>697</v>
      </c>
      <c r="E511" s="56" t="s">
        <v>12</v>
      </c>
      <c r="F511" s="56" t="s">
        <v>697</v>
      </c>
      <c r="G511" s="57">
        <v>3</v>
      </c>
      <c r="H511" s="56" t="s">
        <v>669</v>
      </c>
    </row>
    <row r="512" spans="1:8" s="2" customFormat="1" ht="24.75" customHeight="1">
      <c r="A512" s="14">
        <v>510</v>
      </c>
      <c r="B512" s="15" t="s">
        <v>127</v>
      </c>
      <c r="C512" s="56" t="s">
        <v>692</v>
      </c>
      <c r="D512" s="56" t="s">
        <v>698</v>
      </c>
      <c r="E512" s="56" t="s">
        <v>23</v>
      </c>
      <c r="F512" s="56" t="s">
        <v>697</v>
      </c>
      <c r="G512" s="57">
        <v>3</v>
      </c>
      <c r="H512" s="56" t="s">
        <v>669</v>
      </c>
    </row>
    <row r="513" spans="1:8" s="2" customFormat="1" ht="24.75" customHeight="1">
      <c r="A513" s="14">
        <v>511</v>
      </c>
      <c r="B513" s="15" t="s">
        <v>127</v>
      </c>
      <c r="C513" s="56" t="s">
        <v>692</v>
      </c>
      <c r="D513" s="56" t="s">
        <v>596</v>
      </c>
      <c r="E513" s="56" t="s">
        <v>65</v>
      </c>
      <c r="F513" s="56" t="s">
        <v>697</v>
      </c>
      <c r="G513" s="57">
        <v>3</v>
      </c>
      <c r="H513" s="56" t="s">
        <v>669</v>
      </c>
    </row>
    <row r="514" spans="1:8" s="2" customFormat="1" ht="24.75" customHeight="1">
      <c r="A514" s="14">
        <v>512</v>
      </c>
      <c r="B514" s="15" t="s">
        <v>108</v>
      </c>
      <c r="C514" s="15" t="s">
        <v>699</v>
      </c>
      <c r="D514" s="15" t="s">
        <v>700</v>
      </c>
      <c r="E514" s="15" t="s">
        <v>12</v>
      </c>
      <c r="F514" s="15" t="s">
        <v>700</v>
      </c>
      <c r="G514" s="17">
        <v>3</v>
      </c>
      <c r="H514" s="56" t="s">
        <v>669</v>
      </c>
    </row>
    <row r="515" spans="1:8" s="2" customFormat="1" ht="24.75" customHeight="1">
      <c r="A515" s="14">
        <v>513</v>
      </c>
      <c r="B515" s="15" t="s">
        <v>108</v>
      </c>
      <c r="C515" s="15" t="s">
        <v>699</v>
      </c>
      <c r="D515" s="15" t="s">
        <v>701</v>
      </c>
      <c r="E515" s="15" t="s">
        <v>41</v>
      </c>
      <c r="F515" s="15" t="s">
        <v>700</v>
      </c>
      <c r="G515" s="17">
        <v>3</v>
      </c>
      <c r="H515" s="56" t="s">
        <v>669</v>
      </c>
    </row>
    <row r="516" spans="1:8" s="2" customFormat="1" ht="24.75" customHeight="1">
      <c r="A516" s="14">
        <v>514</v>
      </c>
      <c r="B516" s="15" t="s">
        <v>108</v>
      </c>
      <c r="C516" s="15" t="s">
        <v>699</v>
      </c>
      <c r="D516" s="15" t="s">
        <v>702</v>
      </c>
      <c r="E516" s="15" t="s">
        <v>37</v>
      </c>
      <c r="F516" s="15" t="s">
        <v>700</v>
      </c>
      <c r="G516" s="17">
        <v>3</v>
      </c>
      <c r="H516" s="56" t="s">
        <v>669</v>
      </c>
    </row>
    <row r="517" spans="1:8" s="2" customFormat="1" ht="24.75" customHeight="1">
      <c r="A517" s="14">
        <v>515</v>
      </c>
      <c r="B517" s="15" t="s">
        <v>9</v>
      </c>
      <c r="C517" s="15" t="s">
        <v>10</v>
      </c>
      <c r="D517" s="19" t="s">
        <v>703</v>
      </c>
      <c r="E517" s="15" t="s">
        <v>12</v>
      </c>
      <c r="F517" s="19" t="s">
        <v>703</v>
      </c>
      <c r="G517" s="17">
        <v>1</v>
      </c>
      <c r="H517" s="56" t="s">
        <v>669</v>
      </c>
    </row>
    <row r="518" spans="1:8" s="2" customFormat="1" ht="24.75" customHeight="1">
      <c r="A518" s="14">
        <v>516</v>
      </c>
      <c r="B518" s="15" t="s">
        <v>9</v>
      </c>
      <c r="C518" s="15" t="s">
        <v>704</v>
      </c>
      <c r="D518" s="19" t="s">
        <v>705</v>
      </c>
      <c r="E518" s="19" t="s">
        <v>12</v>
      </c>
      <c r="F518" s="19" t="s">
        <v>705</v>
      </c>
      <c r="G518" s="17">
        <v>4</v>
      </c>
      <c r="H518" s="56" t="s">
        <v>669</v>
      </c>
    </row>
    <row r="519" spans="1:8" s="2" customFormat="1" ht="24.75" customHeight="1">
      <c r="A519" s="14">
        <v>517</v>
      </c>
      <c r="B519" s="15" t="s">
        <v>9</v>
      </c>
      <c r="C519" s="15" t="s">
        <v>704</v>
      </c>
      <c r="D519" s="19" t="s">
        <v>706</v>
      </c>
      <c r="E519" s="19" t="s">
        <v>97</v>
      </c>
      <c r="F519" s="19" t="s">
        <v>705</v>
      </c>
      <c r="G519" s="17">
        <v>4</v>
      </c>
      <c r="H519" s="56" t="s">
        <v>669</v>
      </c>
    </row>
    <row r="520" spans="1:8" s="2" customFormat="1" ht="24.75" customHeight="1">
      <c r="A520" s="14">
        <v>518</v>
      </c>
      <c r="B520" s="15" t="s">
        <v>9</v>
      </c>
      <c r="C520" s="15" t="s">
        <v>704</v>
      </c>
      <c r="D520" s="19" t="s">
        <v>707</v>
      </c>
      <c r="E520" s="19" t="s">
        <v>70</v>
      </c>
      <c r="F520" s="19" t="s">
        <v>705</v>
      </c>
      <c r="G520" s="17">
        <v>4</v>
      </c>
      <c r="H520" s="56" t="s">
        <v>669</v>
      </c>
    </row>
    <row r="521" spans="1:8" s="2" customFormat="1" ht="24.75" customHeight="1">
      <c r="A521" s="14">
        <v>519</v>
      </c>
      <c r="B521" s="15" t="s">
        <v>9</v>
      </c>
      <c r="C521" s="15" t="s">
        <v>704</v>
      </c>
      <c r="D521" s="19" t="s">
        <v>708</v>
      </c>
      <c r="E521" s="19" t="s">
        <v>65</v>
      </c>
      <c r="F521" s="19" t="s">
        <v>705</v>
      </c>
      <c r="G521" s="17">
        <v>4</v>
      </c>
      <c r="H521" s="56" t="s">
        <v>669</v>
      </c>
    </row>
    <row r="522" spans="1:8" s="2" customFormat="1" ht="24.75" customHeight="1">
      <c r="A522" s="14">
        <v>520</v>
      </c>
      <c r="B522" s="15" t="s">
        <v>122</v>
      </c>
      <c r="C522" s="19" t="s">
        <v>709</v>
      </c>
      <c r="D522" s="19" t="s">
        <v>710</v>
      </c>
      <c r="E522" s="19" t="s">
        <v>12</v>
      </c>
      <c r="F522" s="19" t="s">
        <v>710</v>
      </c>
      <c r="G522" s="17">
        <v>3</v>
      </c>
      <c r="H522" s="58">
        <v>2023.1</v>
      </c>
    </row>
    <row r="523" spans="1:8" s="2" customFormat="1" ht="24.75" customHeight="1">
      <c r="A523" s="14">
        <v>521</v>
      </c>
      <c r="B523" s="15" t="s">
        <v>122</v>
      </c>
      <c r="C523" s="19" t="s">
        <v>709</v>
      </c>
      <c r="D523" s="19" t="s">
        <v>711</v>
      </c>
      <c r="E523" s="19" t="s">
        <v>37</v>
      </c>
      <c r="F523" s="19" t="s">
        <v>710</v>
      </c>
      <c r="G523" s="17">
        <v>3</v>
      </c>
      <c r="H523" s="58">
        <v>2023.1</v>
      </c>
    </row>
    <row r="524" spans="1:8" s="2" customFormat="1" ht="24.75" customHeight="1">
      <c r="A524" s="14">
        <v>522</v>
      </c>
      <c r="B524" s="15" t="s">
        <v>122</v>
      </c>
      <c r="C524" s="19" t="s">
        <v>709</v>
      </c>
      <c r="D524" s="19" t="s">
        <v>712</v>
      </c>
      <c r="E524" s="19" t="s">
        <v>37</v>
      </c>
      <c r="F524" s="19" t="s">
        <v>710</v>
      </c>
      <c r="G524" s="17">
        <v>3</v>
      </c>
      <c r="H524" s="58">
        <v>2023.1</v>
      </c>
    </row>
    <row r="525" spans="1:8" s="2" customFormat="1" ht="24.75" customHeight="1">
      <c r="A525" s="14">
        <v>523</v>
      </c>
      <c r="B525" s="15" t="s">
        <v>122</v>
      </c>
      <c r="C525" s="19" t="s">
        <v>458</v>
      </c>
      <c r="D525" s="19" t="s">
        <v>713</v>
      </c>
      <c r="E525" s="19" t="s">
        <v>12</v>
      </c>
      <c r="F525" s="19" t="s">
        <v>713</v>
      </c>
      <c r="G525" s="17">
        <v>3</v>
      </c>
      <c r="H525" s="58">
        <v>2023.1</v>
      </c>
    </row>
    <row r="526" spans="1:8" s="2" customFormat="1" ht="24.75" customHeight="1">
      <c r="A526" s="14">
        <v>524</v>
      </c>
      <c r="B526" s="15" t="s">
        <v>122</v>
      </c>
      <c r="C526" s="19" t="s">
        <v>458</v>
      </c>
      <c r="D526" s="19" t="s">
        <v>714</v>
      </c>
      <c r="E526" s="19" t="s">
        <v>37</v>
      </c>
      <c r="F526" s="19" t="s">
        <v>713</v>
      </c>
      <c r="G526" s="17">
        <v>3</v>
      </c>
      <c r="H526" s="58">
        <v>2023.1</v>
      </c>
    </row>
    <row r="527" spans="1:8" s="2" customFormat="1" ht="24.75" customHeight="1">
      <c r="A527" s="14">
        <v>525</v>
      </c>
      <c r="B527" s="15" t="s">
        <v>122</v>
      </c>
      <c r="C527" s="19" t="s">
        <v>458</v>
      </c>
      <c r="D527" s="19" t="s">
        <v>715</v>
      </c>
      <c r="E527" s="19" t="s">
        <v>25</v>
      </c>
      <c r="F527" s="19" t="s">
        <v>713</v>
      </c>
      <c r="G527" s="17">
        <v>3</v>
      </c>
      <c r="H527" s="58">
        <v>2023.1</v>
      </c>
    </row>
    <row r="528" spans="1:8" s="2" customFormat="1" ht="24.75" customHeight="1">
      <c r="A528" s="14">
        <v>526</v>
      </c>
      <c r="B528" s="15" t="s">
        <v>122</v>
      </c>
      <c r="C528" s="19" t="s">
        <v>458</v>
      </c>
      <c r="D528" s="19" t="s">
        <v>716</v>
      </c>
      <c r="E528" s="19" t="s">
        <v>12</v>
      </c>
      <c r="F528" s="19" t="s">
        <v>716</v>
      </c>
      <c r="G528" s="17">
        <v>2</v>
      </c>
      <c r="H528" s="58">
        <v>2023.1</v>
      </c>
    </row>
    <row r="529" spans="1:8" s="2" customFormat="1" ht="24.75" customHeight="1">
      <c r="A529" s="14">
        <v>527</v>
      </c>
      <c r="B529" s="15" t="s">
        <v>122</v>
      </c>
      <c r="C529" s="19" t="s">
        <v>458</v>
      </c>
      <c r="D529" s="19" t="s">
        <v>717</v>
      </c>
      <c r="E529" s="19" t="s">
        <v>50</v>
      </c>
      <c r="F529" s="19" t="s">
        <v>716</v>
      </c>
      <c r="G529" s="17">
        <v>2</v>
      </c>
      <c r="H529" s="58">
        <v>2023.1</v>
      </c>
    </row>
    <row r="530" spans="1:8" s="2" customFormat="1" ht="24.75" customHeight="1">
      <c r="A530" s="14">
        <v>528</v>
      </c>
      <c r="B530" s="15" t="s">
        <v>122</v>
      </c>
      <c r="C530" s="19" t="s">
        <v>718</v>
      </c>
      <c r="D530" s="19" t="s">
        <v>719</v>
      </c>
      <c r="E530" s="19" t="s">
        <v>12</v>
      </c>
      <c r="F530" s="19" t="s">
        <v>719</v>
      </c>
      <c r="G530" s="17">
        <v>3</v>
      </c>
      <c r="H530" s="58">
        <v>2023.1</v>
      </c>
    </row>
    <row r="531" spans="1:8" s="2" customFormat="1" ht="24.75" customHeight="1">
      <c r="A531" s="14">
        <v>529</v>
      </c>
      <c r="B531" s="15" t="s">
        <v>122</v>
      </c>
      <c r="C531" s="19" t="s">
        <v>718</v>
      </c>
      <c r="D531" s="19" t="s">
        <v>720</v>
      </c>
      <c r="E531" s="19" t="s">
        <v>37</v>
      </c>
      <c r="F531" s="19" t="s">
        <v>719</v>
      </c>
      <c r="G531" s="17">
        <v>3</v>
      </c>
      <c r="H531" s="58">
        <v>2023.1</v>
      </c>
    </row>
    <row r="532" spans="1:8" s="2" customFormat="1" ht="24.75" customHeight="1">
      <c r="A532" s="14">
        <v>530</v>
      </c>
      <c r="B532" s="15" t="s">
        <v>122</v>
      </c>
      <c r="C532" s="19" t="s">
        <v>718</v>
      </c>
      <c r="D532" s="19" t="s">
        <v>721</v>
      </c>
      <c r="E532" s="19" t="s">
        <v>37</v>
      </c>
      <c r="F532" s="19" t="s">
        <v>719</v>
      </c>
      <c r="G532" s="17">
        <v>3</v>
      </c>
      <c r="H532" s="58">
        <v>2023.1</v>
      </c>
    </row>
    <row r="533" spans="1:8" s="2" customFormat="1" ht="24.75" customHeight="1">
      <c r="A533" s="14">
        <v>531</v>
      </c>
      <c r="B533" s="15" t="s">
        <v>122</v>
      </c>
      <c r="C533" s="19" t="s">
        <v>722</v>
      </c>
      <c r="D533" s="19" t="s">
        <v>723</v>
      </c>
      <c r="E533" s="19" t="s">
        <v>12</v>
      </c>
      <c r="F533" s="19" t="s">
        <v>723</v>
      </c>
      <c r="G533" s="17">
        <v>4</v>
      </c>
      <c r="H533" s="58">
        <v>2023.1</v>
      </c>
    </row>
    <row r="534" spans="1:8" s="2" customFormat="1" ht="24.75" customHeight="1">
      <c r="A534" s="14">
        <v>532</v>
      </c>
      <c r="B534" s="15" t="s">
        <v>122</v>
      </c>
      <c r="C534" s="19" t="s">
        <v>722</v>
      </c>
      <c r="D534" s="19" t="s">
        <v>724</v>
      </c>
      <c r="E534" s="19" t="s">
        <v>23</v>
      </c>
      <c r="F534" s="19" t="s">
        <v>723</v>
      </c>
      <c r="G534" s="17">
        <v>4</v>
      </c>
      <c r="H534" s="58">
        <v>2023.1</v>
      </c>
    </row>
    <row r="535" spans="1:8" s="2" customFormat="1" ht="24.75" customHeight="1">
      <c r="A535" s="14">
        <v>533</v>
      </c>
      <c r="B535" s="15" t="s">
        <v>122</v>
      </c>
      <c r="C535" s="19" t="s">
        <v>722</v>
      </c>
      <c r="D535" s="19" t="s">
        <v>725</v>
      </c>
      <c r="E535" s="19" t="s">
        <v>50</v>
      </c>
      <c r="F535" s="19" t="s">
        <v>723</v>
      </c>
      <c r="G535" s="17">
        <v>4</v>
      </c>
      <c r="H535" s="58">
        <v>2023.1</v>
      </c>
    </row>
    <row r="536" spans="1:8" s="2" customFormat="1" ht="24.75" customHeight="1">
      <c r="A536" s="14">
        <v>534</v>
      </c>
      <c r="B536" s="15" t="s">
        <v>122</v>
      </c>
      <c r="C536" s="19" t="s">
        <v>722</v>
      </c>
      <c r="D536" s="19" t="s">
        <v>726</v>
      </c>
      <c r="E536" s="19" t="s">
        <v>50</v>
      </c>
      <c r="F536" s="19" t="s">
        <v>723</v>
      </c>
      <c r="G536" s="17">
        <v>4</v>
      </c>
      <c r="H536" s="58">
        <v>2023.1</v>
      </c>
    </row>
    <row r="537" spans="1:8" s="2" customFormat="1" ht="24.75" customHeight="1">
      <c r="A537" s="14">
        <v>535</v>
      </c>
      <c r="B537" s="15" t="s">
        <v>122</v>
      </c>
      <c r="C537" s="19" t="s">
        <v>722</v>
      </c>
      <c r="D537" s="19" t="s">
        <v>727</v>
      </c>
      <c r="E537" s="19" t="s">
        <v>12</v>
      </c>
      <c r="F537" s="19" t="s">
        <v>727</v>
      </c>
      <c r="G537" s="17">
        <v>2</v>
      </c>
      <c r="H537" s="58">
        <v>2023.1</v>
      </c>
    </row>
    <row r="538" spans="1:8" s="2" customFormat="1" ht="24.75" customHeight="1">
      <c r="A538" s="14">
        <v>536</v>
      </c>
      <c r="B538" s="15" t="s">
        <v>122</v>
      </c>
      <c r="C538" s="19" t="s">
        <v>722</v>
      </c>
      <c r="D538" s="19" t="s">
        <v>728</v>
      </c>
      <c r="E538" s="19" t="s">
        <v>37</v>
      </c>
      <c r="F538" s="19" t="s">
        <v>727</v>
      </c>
      <c r="G538" s="17">
        <v>2</v>
      </c>
      <c r="H538" s="58">
        <v>2023.1</v>
      </c>
    </row>
    <row r="539" spans="1:8" s="2" customFormat="1" ht="24.75" customHeight="1">
      <c r="A539" s="14">
        <v>537</v>
      </c>
      <c r="B539" s="19" t="s">
        <v>51</v>
      </c>
      <c r="C539" s="19" t="s">
        <v>729</v>
      </c>
      <c r="D539" s="19" t="s">
        <v>730</v>
      </c>
      <c r="E539" s="19" t="s">
        <v>12</v>
      </c>
      <c r="F539" s="19" t="s">
        <v>730</v>
      </c>
      <c r="G539" s="17">
        <v>2</v>
      </c>
      <c r="H539" s="58">
        <v>2023.1</v>
      </c>
    </row>
    <row r="540" spans="1:8" s="2" customFormat="1" ht="24.75" customHeight="1">
      <c r="A540" s="14">
        <v>538</v>
      </c>
      <c r="B540" s="19" t="s">
        <v>51</v>
      </c>
      <c r="C540" s="19" t="s">
        <v>729</v>
      </c>
      <c r="D540" s="25" t="s">
        <v>731</v>
      </c>
      <c r="E540" s="25" t="s">
        <v>97</v>
      </c>
      <c r="F540" s="19" t="s">
        <v>730</v>
      </c>
      <c r="G540" s="17">
        <v>2</v>
      </c>
      <c r="H540" s="58">
        <v>2023.1</v>
      </c>
    </row>
    <row r="541" spans="1:8" s="2" customFormat="1" ht="24.75" customHeight="1">
      <c r="A541" s="14">
        <v>539</v>
      </c>
      <c r="B541" s="19" t="s">
        <v>51</v>
      </c>
      <c r="C541" s="19" t="s">
        <v>729</v>
      </c>
      <c r="D541" s="19" t="s">
        <v>732</v>
      </c>
      <c r="E541" s="19" t="s">
        <v>12</v>
      </c>
      <c r="F541" s="19" t="s">
        <v>732</v>
      </c>
      <c r="G541" s="17">
        <v>3</v>
      </c>
      <c r="H541" s="58">
        <v>2023.1</v>
      </c>
    </row>
    <row r="542" spans="1:8" s="2" customFormat="1" ht="24.75" customHeight="1">
      <c r="A542" s="14">
        <v>540</v>
      </c>
      <c r="B542" s="19" t="s">
        <v>51</v>
      </c>
      <c r="C542" s="19" t="s">
        <v>729</v>
      </c>
      <c r="D542" s="19" t="s">
        <v>733</v>
      </c>
      <c r="E542" s="19" t="s">
        <v>65</v>
      </c>
      <c r="F542" s="19" t="s">
        <v>732</v>
      </c>
      <c r="G542" s="17">
        <v>3</v>
      </c>
      <c r="H542" s="58">
        <v>2023.1</v>
      </c>
    </row>
    <row r="543" spans="1:8" s="2" customFormat="1" ht="24.75" customHeight="1">
      <c r="A543" s="14">
        <v>541</v>
      </c>
      <c r="B543" s="19" t="s">
        <v>51</v>
      </c>
      <c r="C543" s="19" t="s">
        <v>729</v>
      </c>
      <c r="D543" s="38" t="s">
        <v>734</v>
      </c>
      <c r="E543" s="21" t="s">
        <v>14</v>
      </c>
      <c r="F543" s="19" t="s">
        <v>732</v>
      </c>
      <c r="G543" s="17">
        <v>3</v>
      </c>
      <c r="H543" s="58">
        <v>2023.1</v>
      </c>
    </row>
    <row r="544" spans="1:8" s="2" customFormat="1" ht="24.75" customHeight="1">
      <c r="A544" s="14">
        <v>542</v>
      </c>
      <c r="B544" s="19" t="s">
        <v>89</v>
      </c>
      <c r="C544" s="19" t="s">
        <v>90</v>
      </c>
      <c r="D544" s="38" t="s">
        <v>735</v>
      </c>
      <c r="E544" s="21" t="s">
        <v>12</v>
      </c>
      <c r="F544" s="19" t="s">
        <v>735</v>
      </c>
      <c r="G544" s="17">
        <v>2</v>
      </c>
      <c r="H544" s="58">
        <v>2023.1</v>
      </c>
    </row>
    <row r="545" spans="1:8" s="2" customFormat="1" ht="24.75" customHeight="1">
      <c r="A545" s="14">
        <v>543</v>
      </c>
      <c r="B545" s="19" t="s">
        <v>89</v>
      </c>
      <c r="C545" s="19" t="s">
        <v>90</v>
      </c>
      <c r="D545" s="38" t="s">
        <v>736</v>
      </c>
      <c r="E545" s="21" t="s">
        <v>79</v>
      </c>
      <c r="F545" s="19" t="s">
        <v>735</v>
      </c>
      <c r="G545" s="17">
        <v>2</v>
      </c>
      <c r="H545" s="58">
        <v>2023.1</v>
      </c>
    </row>
    <row r="546" spans="1:8" s="2" customFormat="1" ht="24.75" customHeight="1">
      <c r="A546" s="14">
        <v>544</v>
      </c>
      <c r="B546" s="19" t="s">
        <v>89</v>
      </c>
      <c r="C546" s="19" t="s">
        <v>737</v>
      </c>
      <c r="D546" s="38" t="s">
        <v>738</v>
      </c>
      <c r="E546" s="21" t="s">
        <v>12</v>
      </c>
      <c r="F546" s="19" t="s">
        <v>738</v>
      </c>
      <c r="G546" s="17">
        <v>3</v>
      </c>
      <c r="H546" s="58">
        <v>2023.1</v>
      </c>
    </row>
    <row r="547" spans="1:8" s="2" customFormat="1" ht="24.75" customHeight="1">
      <c r="A547" s="14">
        <v>545</v>
      </c>
      <c r="B547" s="19" t="s">
        <v>89</v>
      </c>
      <c r="C547" s="19" t="s">
        <v>737</v>
      </c>
      <c r="D547" s="38" t="s">
        <v>739</v>
      </c>
      <c r="E547" s="21" t="s">
        <v>14</v>
      </c>
      <c r="F547" s="19" t="s">
        <v>738</v>
      </c>
      <c r="G547" s="17">
        <v>3</v>
      </c>
      <c r="H547" s="58">
        <v>2023.1</v>
      </c>
    </row>
    <row r="548" spans="1:8" s="2" customFormat="1" ht="24.75" customHeight="1">
      <c r="A548" s="14">
        <v>546</v>
      </c>
      <c r="B548" s="19" t="s">
        <v>89</v>
      </c>
      <c r="C548" s="19" t="s">
        <v>737</v>
      </c>
      <c r="D548" s="38" t="s">
        <v>740</v>
      </c>
      <c r="E548" s="21" t="s">
        <v>65</v>
      </c>
      <c r="F548" s="19" t="s">
        <v>738</v>
      </c>
      <c r="G548" s="17">
        <v>3</v>
      </c>
      <c r="H548" s="58">
        <v>2023.1</v>
      </c>
    </row>
    <row r="549" spans="1:8" s="2" customFormat="1" ht="24.75" customHeight="1">
      <c r="A549" s="14">
        <v>547</v>
      </c>
      <c r="B549" s="19" t="s">
        <v>89</v>
      </c>
      <c r="C549" s="19" t="s">
        <v>741</v>
      </c>
      <c r="D549" s="38" t="s">
        <v>742</v>
      </c>
      <c r="E549" s="21" t="s">
        <v>12</v>
      </c>
      <c r="F549" s="19" t="s">
        <v>742</v>
      </c>
      <c r="G549" s="17">
        <v>3</v>
      </c>
      <c r="H549" s="58">
        <v>2023.1</v>
      </c>
    </row>
    <row r="550" spans="1:8" s="2" customFormat="1" ht="24.75" customHeight="1">
      <c r="A550" s="14">
        <v>548</v>
      </c>
      <c r="B550" s="19" t="s">
        <v>89</v>
      </c>
      <c r="C550" s="19" t="s">
        <v>741</v>
      </c>
      <c r="D550" s="38" t="s">
        <v>743</v>
      </c>
      <c r="E550" s="21" t="s">
        <v>14</v>
      </c>
      <c r="F550" s="19" t="s">
        <v>742</v>
      </c>
      <c r="G550" s="17">
        <v>3</v>
      </c>
      <c r="H550" s="58">
        <v>2023.1</v>
      </c>
    </row>
    <row r="551" spans="1:8" s="2" customFormat="1" ht="24.75" customHeight="1">
      <c r="A551" s="14">
        <v>549</v>
      </c>
      <c r="B551" s="19" t="s">
        <v>89</v>
      </c>
      <c r="C551" s="19" t="s">
        <v>741</v>
      </c>
      <c r="D551" s="38" t="s">
        <v>744</v>
      </c>
      <c r="E551" s="21" t="s">
        <v>65</v>
      </c>
      <c r="F551" s="19" t="s">
        <v>742</v>
      </c>
      <c r="G551" s="17">
        <v>3</v>
      </c>
      <c r="H551" s="58">
        <v>2023.1</v>
      </c>
    </row>
    <row r="552" spans="1:8" s="2" customFormat="1" ht="24.75" customHeight="1">
      <c r="A552" s="14">
        <v>550</v>
      </c>
      <c r="B552" s="19" t="s">
        <v>89</v>
      </c>
      <c r="C552" s="19" t="s">
        <v>516</v>
      </c>
      <c r="D552" s="38" t="s">
        <v>745</v>
      </c>
      <c r="E552" s="21" t="s">
        <v>12</v>
      </c>
      <c r="F552" s="19" t="s">
        <v>745</v>
      </c>
      <c r="G552" s="17">
        <v>1</v>
      </c>
      <c r="H552" s="58">
        <v>2023.1</v>
      </c>
    </row>
    <row r="553" spans="1:8" s="2" customFormat="1" ht="36" customHeight="1">
      <c r="A553" s="14">
        <v>551</v>
      </c>
      <c r="B553" s="15" t="s">
        <v>74</v>
      </c>
      <c r="C553" s="19" t="s">
        <v>292</v>
      </c>
      <c r="D553" s="21" t="s">
        <v>746</v>
      </c>
      <c r="E553" s="20" t="s">
        <v>12</v>
      </c>
      <c r="F553" s="24" t="s">
        <v>746</v>
      </c>
      <c r="G553" s="17">
        <v>6</v>
      </c>
      <c r="H553" s="17">
        <v>2023.11</v>
      </c>
    </row>
    <row r="554" spans="1:8" s="2" customFormat="1" ht="36" customHeight="1">
      <c r="A554" s="14">
        <v>552</v>
      </c>
      <c r="B554" s="15" t="s">
        <v>74</v>
      </c>
      <c r="C554" s="19" t="s">
        <v>292</v>
      </c>
      <c r="D554" s="25" t="s">
        <v>747</v>
      </c>
      <c r="E554" s="20" t="s">
        <v>79</v>
      </c>
      <c r="F554" s="24" t="s">
        <v>746</v>
      </c>
      <c r="G554" s="17">
        <v>6</v>
      </c>
      <c r="H554" s="17">
        <v>2023.11</v>
      </c>
    </row>
    <row r="555" spans="1:8" s="2" customFormat="1" ht="36" customHeight="1">
      <c r="A555" s="14">
        <v>553</v>
      </c>
      <c r="B555" s="15" t="s">
        <v>74</v>
      </c>
      <c r="C555" s="19" t="s">
        <v>292</v>
      </c>
      <c r="D555" s="25" t="s">
        <v>748</v>
      </c>
      <c r="E555" s="20" t="s">
        <v>70</v>
      </c>
      <c r="F555" s="24" t="s">
        <v>746</v>
      </c>
      <c r="G555" s="17">
        <v>6</v>
      </c>
      <c r="H555" s="17">
        <v>2023.11</v>
      </c>
    </row>
    <row r="556" spans="1:8" s="2" customFormat="1" ht="36" customHeight="1">
      <c r="A556" s="14">
        <v>554</v>
      </c>
      <c r="B556" s="15" t="s">
        <v>74</v>
      </c>
      <c r="C556" s="19" t="s">
        <v>292</v>
      </c>
      <c r="D556" s="15" t="s">
        <v>749</v>
      </c>
      <c r="E556" s="27" t="s">
        <v>31</v>
      </c>
      <c r="F556" s="24" t="s">
        <v>746</v>
      </c>
      <c r="G556" s="17">
        <v>6</v>
      </c>
      <c r="H556" s="17">
        <v>2023.11</v>
      </c>
    </row>
    <row r="557" spans="1:8" s="2" customFormat="1" ht="36" customHeight="1">
      <c r="A557" s="14">
        <v>555</v>
      </c>
      <c r="B557" s="15" t="s">
        <v>74</v>
      </c>
      <c r="C557" s="19" t="s">
        <v>292</v>
      </c>
      <c r="D557" s="15" t="s">
        <v>750</v>
      </c>
      <c r="E557" s="27" t="s">
        <v>33</v>
      </c>
      <c r="F557" s="24" t="s">
        <v>746</v>
      </c>
      <c r="G557" s="17">
        <v>6</v>
      </c>
      <c r="H557" s="17">
        <v>2023.11</v>
      </c>
    </row>
    <row r="558" spans="1:8" s="2" customFormat="1" ht="36" customHeight="1">
      <c r="A558" s="14">
        <v>556</v>
      </c>
      <c r="B558" s="15" t="s">
        <v>74</v>
      </c>
      <c r="C558" s="19" t="s">
        <v>292</v>
      </c>
      <c r="D558" s="15" t="s">
        <v>751</v>
      </c>
      <c r="E558" s="16" t="s">
        <v>44</v>
      </c>
      <c r="F558" s="24" t="s">
        <v>746</v>
      </c>
      <c r="G558" s="17">
        <v>6</v>
      </c>
      <c r="H558" s="17">
        <v>2023.11</v>
      </c>
    </row>
    <row r="559" spans="1:8" s="2" customFormat="1" ht="36" customHeight="1">
      <c r="A559" s="14">
        <v>557</v>
      </c>
      <c r="B559" s="15" t="s">
        <v>51</v>
      </c>
      <c r="C559" s="19" t="s">
        <v>752</v>
      </c>
      <c r="D559" s="59" t="s">
        <v>753</v>
      </c>
      <c r="E559" s="20" t="s">
        <v>12</v>
      </c>
      <c r="F559" s="24" t="s">
        <v>753</v>
      </c>
      <c r="G559" s="17">
        <v>2</v>
      </c>
      <c r="H559" s="17">
        <v>2023.11</v>
      </c>
    </row>
    <row r="560" spans="1:8" s="2" customFormat="1" ht="36" customHeight="1">
      <c r="A560" s="14">
        <v>558</v>
      </c>
      <c r="B560" s="15" t="s">
        <v>51</v>
      </c>
      <c r="C560" s="19" t="s">
        <v>752</v>
      </c>
      <c r="D560" s="59" t="s">
        <v>754</v>
      </c>
      <c r="E560" s="20" t="s">
        <v>50</v>
      </c>
      <c r="F560" s="24" t="s">
        <v>753</v>
      </c>
      <c r="G560" s="17">
        <v>2</v>
      </c>
      <c r="H560" s="17">
        <v>2023.11</v>
      </c>
    </row>
    <row r="561" spans="1:8" s="2" customFormat="1" ht="36" customHeight="1">
      <c r="A561" s="14">
        <v>559</v>
      </c>
      <c r="B561" s="15" t="s">
        <v>19</v>
      </c>
      <c r="C561" s="19" t="s">
        <v>755</v>
      </c>
      <c r="D561" s="59" t="s">
        <v>756</v>
      </c>
      <c r="E561" s="20" t="s">
        <v>12</v>
      </c>
      <c r="F561" s="24" t="s">
        <v>756</v>
      </c>
      <c r="G561" s="17">
        <v>4</v>
      </c>
      <c r="H561" s="17">
        <v>2023.11</v>
      </c>
    </row>
    <row r="562" spans="1:8" s="2" customFormat="1" ht="36" customHeight="1">
      <c r="A562" s="14">
        <v>560</v>
      </c>
      <c r="B562" s="15" t="s">
        <v>19</v>
      </c>
      <c r="C562" s="19" t="s">
        <v>755</v>
      </c>
      <c r="D562" s="59" t="s">
        <v>757</v>
      </c>
      <c r="E562" s="20" t="s">
        <v>79</v>
      </c>
      <c r="F562" s="24" t="s">
        <v>756</v>
      </c>
      <c r="G562" s="17">
        <v>4</v>
      </c>
      <c r="H562" s="17">
        <v>2023.11</v>
      </c>
    </row>
    <row r="563" spans="1:8" s="2" customFormat="1" ht="36" customHeight="1">
      <c r="A563" s="14">
        <v>561</v>
      </c>
      <c r="B563" s="15" t="s">
        <v>19</v>
      </c>
      <c r="C563" s="19" t="s">
        <v>755</v>
      </c>
      <c r="D563" s="59" t="s">
        <v>758</v>
      </c>
      <c r="E563" s="20" t="s">
        <v>70</v>
      </c>
      <c r="F563" s="24" t="s">
        <v>756</v>
      </c>
      <c r="G563" s="17">
        <v>4</v>
      </c>
      <c r="H563" s="17">
        <v>2023.11</v>
      </c>
    </row>
    <row r="564" spans="1:8" s="2" customFormat="1" ht="36" customHeight="1">
      <c r="A564" s="14">
        <v>562</v>
      </c>
      <c r="B564" s="15" t="s">
        <v>19</v>
      </c>
      <c r="C564" s="19" t="s">
        <v>755</v>
      </c>
      <c r="D564" s="59" t="s">
        <v>759</v>
      </c>
      <c r="E564" s="20" t="s">
        <v>44</v>
      </c>
      <c r="F564" s="24" t="s">
        <v>756</v>
      </c>
      <c r="G564" s="17">
        <v>4</v>
      </c>
      <c r="H564" s="17">
        <v>2023.11</v>
      </c>
    </row>
    <row r="565" spans="1:8" s="2" customFormat="1" ht="36" customHeight="1">
      <c r="A565" s="14">
        <v>563</v>
      </c>
      <c r="B565" s="15" t="s">
        <v>122</v>
      </c>
      <c r="C565" s="19" t="s">
        <v>760</v>
      </c>
      <c r="D565" s="59" t="s">
        <v>761</v>
      </c>
      <c r="E565" s="20" t="s">
        <v>12</v>
      </c>
      <c r="F565" s="24" t="s">
        <v>761</v>
      </c>
      <c r="G565" s="17">
        <v>1</v>
      </c>
      <c r="H565" s="17">
        <v>2023.11</v>
      </c>
    </row>
    <row r="566" spans="1:8" s="2" customFormat="1" ht="36" customHeight="1">
      <c r="A566" s="14">
        <v>564</v>
      </c>
      <c r="B566" s="15" t="s">
        <v>122</v>
      </c>
      <c r="C566" s="19" t="s">
        <v>762</v>
      </c>
      <c r="D566" s="59" t="s">
        <v>763</v>
      </c>
      <c r="E566" s="20" t="s">
        <v>12</v>
      </c>
      <c r="F566" s="24" t="s">
        <v>763</v>
      </c>
      <c r="G566" s="17">
        <v>4</v>
      </c>
      <c r="H566" s="17">
        <v>2023.11</v>
      </c>
    </row>
    <row r="567" spans="1:8" s="2" customFormat="1" ht="36" customHeight="1">
      <c r="A567" s="14">
        <v>565</v>
      </c>
      <c r="B567" s="15" t="s">
        <v>122</v>
      </c>
      <c r="C567" s="19" t="s">
        <v>762</v>
      </c>
      <c r="D567" s="59" t="s">
        <v>764</v>
      </c>
      <c r="E567" s="20" t="s">
        <v>23</v>
      </c>
      <c r="F567" s="24" t="s">
        <v>763</v>
      </c>
      <c r="G567" s="17">
        <v>4</v>
      </c>
      <c r="H567" s="17">
        <v>2023.11</v>
      </c>
    </row>
    <row r="568" spans="1:8" s="2" customFormat="1" ht="36" customHeight="1">
      <c r="A568" s="14">
        <v>566</v>
      </c>
      <c r="B568" s="15" t="s">
        <v>122</v>
      </c>
      <c r="C568" s="19" t="s">
        <v>762</v>
      </c>
      <c r="D568" s="59" t="s">
        <v>765</v>
      </c>
      <c r="E568" s="20" t="s">
        <v>50</v>
      </c>
      <c r="F568" s="24" t="s">
        <v>763</v>
      </c>
      <c r="G568" s="17">
        <v>4</v>
      </c>
      <c r="H568" s="17">
        <v>2023.11</v>
      </c>
    </row>
    <row r="569" spans="1:8" s="2" customFormat="1" ht="36" customHeight="1">
      <c r="A569" s="14">
        <v>567</v>
      </c>
      <c r="B569" s="15" t="s">
        <v>122</v>
      </c>
      <c r="C569" s="19" t="s">
        <v>762</v>
      </c>
      <c r="D569" s="59" t="s">
        <v>766</v>
      </c>
      <c r="E569" s="20" t="s">
        <v>50</v>
      </c>
      <c r="F569" s="24" t="s">
        <v>763</v>
      </c>
      <c r="G569" s="17">
        <v>4</v>
      </c>
      <c r="H569" s="17">
        <v>2023.11</v>
      </c>
    </row>
    <row r="570" spans="1:8" s="2" customFormat="1" ht="36" customHeight="1">
      <c r="A570" s="14">
        <v>568</v>
      </c>
      <c r="B570" s="15" t="s">
        <v>134</v>
      </c>
      <c r="C570" s="19" t="s">
        <v>767</v>
      </c>
      <c r="D570" s="59" t="s">
        <v>768</v>
      </c>
      <c r="E570" s="20" t="s">
        <v>12</v>
      </c>
      <c r="F570" s="24" t="s">
        <v>768</v>
      </c>
      <c r="G570" s="17">
        <v>1</v>
      </c>
      <c r="H570" s="17">
        <v>2023.11</v>
      </c>
    </row>
    <row r="571" spans="1:8" s="2" customFormat="1" ht="36" customHeight="1">
      <c r="A571" s="14">
        <v>569</v>
      </c>
      <c r="B571" s="15" t="s">
        <v>134</v>
      </c>
      <c r="C571" s="19" t="s">
        <v>769</v>
      </c>
      <c r="D571" s="59" t="s">
        <v>770</v>
      </c>
      <c r="E571" s="20" t="s">
        <v>12</v>
      </c>
      <c r="F571" s="24" t="s">
        <v>770</v>
      </c>
      <c r="G571" s="17">
        <v>2</v>
      </c>
      <c r="H571" s="17">
        <v>2023.11</v>
      </c>
    </row>
    <row r="572" spans="1:8" s="2" customFormat="1" ht="36" customHeight="1">
      <c r="A572" s="14">
        <v>570</v>
      </c>
      <c r="B572" s="15" t="s">
        <v>134</v>
      </c>
      <c r="C572" s="19" t="s">
        <v>769</v>
      </c>
      <c r="D572" s="59" t="s">
        <v>771</v>
      </c>
      <c r="E572" s="20" t="s">
        <v>97</v>
      </c>
      <c r="F572" s="24" t="s">
        <v>770</v>
      </c>
      <c r="G572" s="17">
        <v>2</v>
      </c>
      <c r="H572" s="17">
        <v>2023.11</v>
      </c>
    </row>
    <row r="573" spans="1:8" s="2" customFormat="1" ht="36" customHeight="1">
      <c r="A573" s="14">
        <v>571</v>
      </c>
      <c r="B573" s="15" t="s">
        <v>134</v>
      </c>
      <c r="C573" s="19" t="s">
        <v>174</v>
      </c>
      <c r="D573" s="59" t="s">
        <v>772</v>
      </c>
      <c r="E573" s="20" t="s">
        <v>12</v>
      </c>
      <c r="F573" s="24" t="s">
        <v>772</v>
      </c>
      <c r="G573" s="17">
        <v>2</v>
      </c>
      <c r="H573" s="17">
        <v>2023.11</v>
      </c>
    </row>
    <row r="574" spans="1:8" s="2" customFormat="1" ht="36" customHeight="1">
      <c r="A574" s="14">
        <v>572</v>
      </c>
      <c r="B574" s="15" t="s">
        <v>134</v>
      </c>
      <c r="C574" s="19" t="s">
        <v>174</v>
      </c>
      <c r="D574" s="59" t="s">
        <v>773</v>
      </c>
      <c r="E574" s="20" t="s">
        <v>23</v>
      </c>
      <c r="F574" s="24" t="s">
        <v>772</v>
      </c>
      <c r="G574" s="17">
        <v>2</v>
      </c>
      <c r="H574" s="17">
        <v>2023.11</v>
      </c>
    </row>
    <row r="575" spans="1:8" s="2" customFormat="1" ht="36" customHeight="1">
      <c r="A575" s="14">
        <v>573</v>
      </c>
      <c r="B575" s="15" t="s">
        <v>134</v>
      </c>
      <c r="C575" s="19" t="s">
        <v>774</v>
      </c>
      <c r="D575" s="59" t="s">
        <v>775</v>
      </c>
      <c r="E575" s="20" t="s">
        <v>12</v>
      </c>
      <c r="F575" s="24" t="s">
        <v>775</v>
      </c>
      <c r="G575" s="17">
        <v>2</v>
      </c>
      <c r="H575" s="17">
        <v>2023.11</v>
      </c>
    </row>
    <row r="576" spans="1:8" s="2" customFormat="1" ht="36" customHeight="1">
      <c r="A576" s="14">
        <v>574</v>
      </c>
      <c r="B576" s="15" t="s">
        <v>134</v>
      </c>
      <c r="C576" s="19" t="s">
        <v>774</v>
      </c>
      <c r="D576" s="59" t="s">
        <v>776</v>
      </c>
      <c r="E576" s="20" t="s">
        <v>65</v>
      </c>
      <c r="F576" s="24" t="s">
        <v>775</v>
      </c>
      <c r="G576" s="17">
        <v>2</v>
      </c>
      <c r="H576" s="17">
        <v>2023.11</v>
      </c>
    </row>
    <row r="577" spans="1:8" s="2" customFormat="1" ht="36" customHeight="1">
      <c r="A577" s="14">
        <v>575</v>
      </c>
      <c r="B577" s="15" t="s">
        <v>134</v>
      </c>
      <c r="C577" s="19" t="s">
        <v>774</v>
      </c>
      <c r="D577" s="59" t="s">
        <v>777</v>
      </c>
      <c r="E577" s="20" t="s">
        <v>12</v>
      </c>
      <c r="F577" s="24" t="s">
        <v>777</v>
      </c>
      <c r="G577" s="17">
        <v>2</v>
      </c>
      <c r="H577" s="17">
        <v>2023.11</v>
      </c>
    </row>
    <row r="578" spans="1:8" s="2" customFormat="1" ht="36" customHeight="1">
      <c r="A578" s="14">
        <v>576</v>
      </c>
      <c r="B578" s="15" t="s">
        <v>134</v>
      </c>
      <c r="C578" s="19" t="s">
        <v>774</v>
      </c>
      <c r="D578" s="59" t="s">
        <v>778</v>
      </c>
      <c r="E578" s="20" t="s">
        <v>23</v>
      </c>
      <c r="F578" s="24" t="s">
        <v>777</v>
      </c>
      <c r="G578" s="17">
        <v>2</v>
      </c>
      <c r="H578" s="17">
        <v>2023.11</v>
      </c>
    </row>
    <row r="579" spans="1:8" s="2" customFormat="1" ht="36" customHeight="1">
      <c r="A579" s="14">
        <v>577</v>
      </c>
      <c r="B579" s="15" t="s">
        <v>134</v>
      </c>
      <c r="C579" s="19" t="s">
        <v>779</v>
      </c>
      <c r="D579" s="59" t="s">
        <v>780</v>
      </c>
      <c r="E579" s="20" t="s">
        <v>12</v>
      </c>
      <c r="F579" s="24" t="s">
        <v>780</v>
      </c>
      <c r="G579" s="17">
        <v>2</v>
      </c>
      <c r="H579" s="17">
        <v>2023.11</v>
      </c>
    </row>
    <row r="580" spans="1:8" s="2" customFormat="1" ht="36" customHeight="1">
      <c r="A580" s="14">
        <v>578</v>
      </c>
      <c r="B580" s="15" t="s">
        <v>134</v>
      </c>
      <c r="C580" s="19" t="s">
        <v>779</v>
      </c>
      <c r="D580" s="59" t="s">
        <v>781</v>
      </c>
      <c r="E580" s="20" t="s">
        <v>65</v>
      </c>
      <c r="F580" s="24" t="s">
        <v>780</v>
      </c>
      <c r="G580" s="17">
        <v>2</v>
      </c>
      <c r="H580" s="17">
        <v>2023.11</v>
      </c>
    </row>
    <row r="581" spans="1:8" s="2" customFormat="1" ht="36" customHeight="1">
      <c r="A581" s="14">
        <v>579</v>
      </c>
      <c r="B581" s="15" t="s">
        <v>134</v>
      </c>
      <c r="C581" s="19" t="s">
        <v>779</v>
      </c>
      <c r="D581" s="59" t="s">
        <v>782</v>
      </c>
      <c r="E581" s="20" t="s">
        <v>12</v>
      </c>
      <c r="F581" s="24" t="s">
        <v>782</v>
      </c>
      <c r="G581" s="17">
        <v>5</v>
      </c>
      <c r="H581" s="17">
        <v>2023.11</v>
      </c>
    </row>
    <row r="582" spans="1:8" s="2" customFormat="1" ht="36" customHeight="1">
      <c r="A582" s="14">
        <v>580</v>
      </c>
      <c r="B582" s="15" t="s">
        <v>134</v>
      </c>
      <c r="C582" s="19" t="s">
        <v>779</v>
      </c>
      <c r="D582" s="59" t="s">
        <v>783</v>
      </c>
      <c r="E582" s="20" t="s">
        <v>23</v>
      </c>
      <c r="F582" s="24" t="s">
        <v>782</v>
      </c>
      <c r="G582" s="17">
        <v>5</v>
      </c>
      <c r="H582" s="17">
        <v>2023.11</v>
      </c>
    </row>
    <row r="583" spans="1:8" s="2" customFormat="1" ht="36" customHeight="1">
      <c r="A583" s="14">
        <v>581</v>
      </c>
      <c r="B583" s="15" t="s">
        <v>134</v>
      </c>
      <c r="C583" s="19" t="s">
        <v>779</v>
      </c>
      <c r="D583" s="59" t="s">
        <v>784</v>
      </c>
      <c r="E583" s="20" t="s">
        <v>65</v>
      </c>
      <c r="F583" s="24" t="s">
        <v>782</v>
      </c>
      <c r="G583" s="17">
        <v>5</v>
      </c>
      <c r="H583" s="17">
        <v>2023.11</v>
      </c>
    </row>
    <row r="584" spans="1:8" s="2" customFormat="1" ht="36" customHeight="1">
      <c r="A584" s="14">
        <v>582</v>
      </c>
      <c r="B584" s="15" t="s">
        <v>134</v>
      </c>
      <c r="C584" s="19" t="s">
        <v>779</v>
      </c>
      <c r="D584" s="59" t="s">
        <v>785</v>
      </c>
      <c r="E584" s="20" t="s">
        <v>65</v>
      </c>
      <c r="F584" s="24" t="s">
        <v>782</v>
      </c>
      <c r="G584" s="17">
        <v>5</v>
      </c>
      <c r="H584" s="17">
        <v>2023.11</v>
      </c>
    </row>
    <row r="585" spans="1:8" s="2" customFormat="1" ht="36" customHeight="1">
      <c r="A585" s="14">
        <v>583</v>
      </c>
      <c r="B585" s="15" t="s">
        <v>134</v>
      </c>
      <c r="C585" s="19" t="s">
        <v>779</v>
      </c>
      <c r="D585" s="59" t="s">
        <v>786</v>
      </c>
      <c r="E585" s="20" t="s">
        <v>65</v>
      </c>
      <c r="F585" s="24" t="s">
        <v>782</v>
      </c>
      <c r="G585" s="17">
        <v>5</v>
      </c>
      <c r="H585" s="17">
        <v>2023.11</v>
      </c>
    </row>
    <row r="586" spans="1:8" s="2" customFormat="1" ht="36" customHeight="1">
      <c r="A586" s="14">
        <v>584</v>
      </c>
      <c r="B586" s="15" t="s">
        <v>134</v>
      </c>
      <c r="C586" s="19" t="s">
        <v>779</v>
      </c>
      <c r="D586" s="59" t="s">
        <v>209</v>
      </c>
      <c r="E586" s="20" t="s">
        <v>12</v>
      </c>
      <c r="F586" s="24" t="s">
        <v>209</v>
      </c>
      <c r="G586" s="17">
        <v>3</v>
      </c>
      <c r="H586" s="17">
        <v>2023.11</v>
      </c>
    </row>
    <row r="587" spans="1:8" s="2" customFormat="1" ht="36" customHeight="1">
      <c r="A587" s="14">
        <v>585</v>
      </c>
      <c r="B587" s="15" t="s">
        <v>134</v>
      </c>
      <c r="C587" s="19" t="s">
        <v>779</v>
      </c>
      <c r="D587" s="59" t="s">
        <v>787</v>
      </c>
      <c r="E587" s="20" t="s">
        <v>23</v>
      </c>
      <c r="F587" s="24" t="s">
        <v>209</v>
      </c>
      <c r="G587" s="17">
        <v>3</v>
      </c>
      <c r="H587" s="17">
        <v>2023.11</v>
      </c>
    </row>
    <row r="588" spans="1:8" s="2" customFormat="1" ht="36" customHeight="1">
      <c r="A588" s="14">
        <v>586</v>
      </c>
      <c r="B588" s="15" t="s">
        <v>134</v>
      </c>
      <c r="C588" s="19" t="s">
        <v>779</v>
      </c>
      <c r="D588" s="59" t="s">
        <v>326</v>
      </c>
      <c r="E588" s="20" t="s">
        <v>70</v>
      </c>
      <c r="F588" s="24" t="s">
        <v>209</v>
      </c>
      <c r="G588" s="17">
        <v>3</v>
      </c>
      <c r="H588" s="17">
        <v>2023.11</v>
      </c>
    </row>
    <row r="589" spans="1:8" s="2" customFormat="1" ht="36" customHeight="1">
      <c r="A589" s="14">
        <v>587</v>
      </c>
      <c r="B589" s="15" t="s">
        <v>134</v>
      </c>
      <c r="C589" s="19" t="s">
        <v>788</v>
      </c>
      <c r="D589" s="59" t="s">
        <v>789</v>
      </c>
      <c r="E589" s="20" t="s">
        <v>12</v>
      </c>
      <c r="F589" s="24" t="s">
        <v>789</v>
      </c>
      <c r="G589" s="17">
        <v>2</v>
      </c>
      <c r="H589" s="17">
        <v>2023.11</v>
      </c>
    </row>
    <row r="590" spans="1:8" s="2" customFormat="1" ht="36" customHeight="1">
      <c r="A590" s="14">
        <v>588</v>
      </c>
      <c r="B590" s="15" t="s">
        <v>134</v>
      </c>
      <c r="C590" s="19" t="s">
        <v>788</v>
      </c>
      <c r="D590" s="59" t="s">
        <v>790</v>
      </c>
      <c r="E590" s="20" t="s">
        <v>70</v>
      </c>
      <c r="F590" s="24" t="s">
        <v>789</v>
      </c>
      <c r="G590" s="17">
        <v>2</v>
      </c>
      <c r="H590" s="17">
        <v>2023.11</v>
      </c>
    </row>
    <row r="591" spans="1:8" s="2" customFormat="1" ht="36" customHeight="1">
      <c r="A591" s="14">
        <v>589</v>
      </c>
      <c r="B591" s="15" t="s">
        <v>89</v>
      </c>
      <c r="C591" s="19" t="s">
        <v>338</v>
      </c>
      <c r="D591" s="59" t="s">
        <v>791</v>
      </c>
      <c r="E591" s="20" t="s">
        <v>12</v>
      </c>
      <c r="F591" s="24" t="s">
        <v>791</v>
      </c>
      <c r="G591" s="17">
        <v>3</v>
      </c>
      <c r="H591" s="17">
        <v>2023.11</v>
      </c>
    </row>
    <row r="592" spans="1:8" s="2" customFormat="1" ht="36" customHeight="1">
      <c r="A592" s="14">
        <v>590</v>
      </c>
      <c r="B592" s="15" t="s">
        <v>89</v>
      </c>
      <c r="C592" s="19" t="s">
        <v>338</v>
      </c>
      <c r="D592" s="59" t="s">
        <v>792</v>
      </c>
      <c r="E592" s="20" t="s">
        <v>79</v>
      </c>
      <c r="F592" s="24" t="s">
        <v>791</v>
      </c>
      <c r="G592" s="17">
        <v>3</v>
      </c>
      <c r="H592" s="17">
        <v>2023.11</v>
      </c>
    </row>
    <row r="593" spans="1:8" s="2" customFormat="1" ht="36" customHeight="1">
      <c r="A593" s="14">
        <v>591</v>
      </c>
      <c r="B593" s="15" t="s">
        <v>89</v>
      </c>
      <c r="C593" s="19" t="s">
        <v>338</v>
      </c>
      <c r="D593" s="59" t="s">
        <v>793</v>
      </c>
      <c r="E593" s="20" t="s">
        <v>70</v>
      </c>
      <c r="F593" s="24" t="s">
        <v>791</v>
      </c>
      <c r="G593" s="17">
        <v>3</v>
      </c>
      <c r="H593" s="17">
        <v>2023.11</v>
      </c>
    </row>
    <row r="594" spans="1:8" s="2" customFormat="1" ht="36" customHeight="1">
      <c r="A594" s="14">
        <v>592</v>
      </c>
      <c r="B594" s="15" t="s">
        <v>58</v>
      </c>
      <c r="C594" s="19" t="s">
        <v>794</v>
      </c>
      <c r="D594" s="19" t="s">
        <v>795</v>
      </c>
      <c r="E594" s="19" t="s">
        <v>12</v>
      </c>
      <c r="F594" s="19" t="s">
        <v>795</v>
      </c>
      <c r="G594" s="17">
        <v>6</v>
      </c>
      <c r="H594" s="17">
        <v>2023.11</v>
      </c>
    </row>
    <row r="595" spans="1:8" s="2" customFormat="1" ht="36" customHeight="1">
      <c r="A595" s="14">
        <v>593</v>
      </c>
      <c r="B595" s="15" t="s">
        <v>58</v>
      </c>
      <c r="C595" s="19" t="s">
        <v>794</v>
      </c>
      <c r="D595" s="19" t="s">
        <v>796</v>
      </c>
      <c r="E595" s="19" t="s">
        <v>23</v>
      </c>
      <c r="F595" s="19" t="s">
        <v>795</v>
      </c>
      <c r="G595" s="17">
        <v>6</v>
      </c>
      <c r="H595" s="17">
        <v>2023.11</v>
      </c>
    </row>
    <row r="596" spans="1:8" s="2" customFormat="1" ht="36" customHeight="1">
      <c r="A596" s="14">
        <v>594</v>
      </c>
      <c r="B596" s="15" t="s">
        <v>58</v>
      </c>
      <c r="C596" s="19" t="s">
        <v>794</v>
      </c>
      <c r="D596" s="19" t="s">
        <v>797</v>
      </c>
      <c r="E596" s="19" t="s">
        <v>372</v>
      </c>
      <c r="F596" s="19" t="s">
        <v>795</v>
      </c>
      <c r="G596" s="17">
        <v>6</v>
      </c>
      <c r="H596" s="17">
        <v>2023.11</v>
      </c>
    </row>
    <row r="597" spans="1:8" s="2" customFormat="1" ht="36" customHeight="1">
      <c r="A597" s="14">
        <v>595</v>
      </c>
      <c r="B597" s="15" t="s">
        <v>58</v>
      </c>
      <c r="C597" s="19" t="s">
        <v>794</v>
      </c>
      <c r="D597" s="19" t="s">
        <v>798</v>
      </c>
      <c r="E597" s="19" t="s">
        <v>393</v>
      </c>
      <c r="F597" s="19" t="s">
        <v>795</v>
      </c>
      <c r="G597" s="17">
        <v>6</v>
      </c>
      <c r="H597" s="17">
        <v>2023.11</v>
      </c>
    </row>
    <row r="598" spans="1:8" s="2" customFormat="1" ht="36" customHeight="1">
      <c r="A598" s="14">
        <v>596</v>
      </c>
      <c r="B598" s="15" t="s">
        <v>58</v>
      </c>
      <c r="C598" s="19" t="s">
        <v>794</v>
      </c>
      <c r="D598" s="19" t="s">
        <v>799</v>
      </c>
      <c r="E598" s="19" t="s">
        <v>117</v>
      </c>
      <c r="F598" s="19" t="s">
        <v>795</v>
      </c>
      <c r="G598" s="17">
        <v>6</v>
      </c>
      <c r="H598" s="17">
        <v>2023.11</v>
      </c>
    </row>
    <row r="599" spans="1:8" s="2" customFormat="1" ht="36" customHeight="1">
      <c r="A599" s="14">
        <v>597</v>
      </c>
      <c r="B599" s="15" t="s">
        <v>58</v>
      </c>
      <c r="C599" s="19" t="s">
        <v>794</v>
      </c>
      <c r="D599" s="19" t="s">
        <v>800</v>
      </c>
      <c r="E599" s="19" t="s">
        <v>97</v>
      </c>
      <c r="F599" s="19" t="s">
        <v>795</v>
      </c>
      <c r="G599" s="17">
        <v>6</v>
      </c>
      <c r="H599" s="17">
        <v>2023.11</v>
      </c>
    </row>
    <row r="600" spans="1:8" s="2" customFormat="1" ht="36" customHeight="1">
      <c r="A600" s="14">
        <v>598</v>
      </c>
      <c r="B600" s="15" t="s">
        <v>58</v>
      </c>
      <c r="C600" s="19" t="s">
        <v>801</v>
      </c>
      <c r="D600" s="19" t="s">
        <v>802</v>
      </c>
      <c r="E600" s="19" t="s">
        <v>12</v>
      </c>
      <c r="F600" s="19" t="s">
        <v>802</v>
      </c>
      <c r="G600" s="17">
        <v>2</v>
      </c>
      <c r="H600" s="17">
        <v>2023.11</v>
      </c>
    </row>
    <row r="601" spans="1:8" s="2" customFormat="1" ht="36" customHeight="1">
      <c r="A601" s="14">
        <v>599</v>
      </c>
      <c r="B601" s="15" t="s">
        <v>58</v>
      </c>
      <c r="C601" s="19" t="s">
        <v>801</v>
      </c>
      <c r="D601" s="19" t="s">
        <v>803</v>
      </c>
      <c r="E601" s="19" t="s">
        <v>372</v>
      </c>
      <c r="F601" s="19" t="s">
        <v>802</v>
      </c>
      <c r="G601" s="17">
        <v>2</v>
      </c>
      <c r="H601" s="17">
        <v>2023.11</v>
      </c>
    </row>
    <row r="602" spans="1:8" s="2" customFormat="1" ht="36" customHeight="1">
      <c r="A602" s="14">
        <v>600</v>
      </c>
      <c r="B602" s="15" t="s">
        <v>58</v>
      </c>
      <c r="C602" s="19" t="s">
        <v>804</v>
      </c>
      <c r="D602" s="19" t="s">
        <v>805</v>
      </c>
      <c r="E602" s="19" t="s">
        <v>12</v>
      </c>
      <c r="F602" s="19" t="s">
        <v>805</v>
      </c>
      <c r="G602" s="17">
        <v>2</v>
      </c>
      <c r="H602" s="17">
        <v>2023.11</v>
      </c>
    </row>
    <row r="603" spans="1:8" s="2" customFormat="1" ht="36" customHeight="1">
      <c r="A603" s="14">
        <v>601</v>
      </c>
      <c r="B603" s="15" t="s">
        <v>58</v>
      </c>
      <c r="C603" s="19" t="s">
        <v>804</v>
      </c>
      <c r="D603" s="19" t="s">
        <v>806</v>
      </c>
      <c r="E603" s="19" t="s">
        <v>807</v>
      </c>
      <c r="F603" s="19" t="s">
        <v>805</v>
      </c>
      <c r="G603" s="17">
        <v>2</v>
      </c>
      <c r="H603" s="17">
        <v>2023.11</v>
      </c>
    </row>
    <row r="604" spans="1:8" s="2" customFormat="1" ht="36" customHeight="1">
      <c r="A604" s="14">
        <v>602</v>
      </c>
      <c r="B604" s="15" t="s">
        <v>58</v>
      </c>
      <c r="C604" s="15" t="s">
        <v>245</v>
      </c>
      <c r="D604" s="15" t="s">
        <v>808</v>
      </c>
      <c r="E604" s="19" t="s">
        <v>12</v>
      </c>
      <c r="F604" s="15" t="s">
        <v>808</v>
      </c>
      <c r="G604" s="17">
        <v>4</v>
      </c>
      <c r="H604" s="17">
        <v>2023.11</v>
      </c>
    </row>
    <row r="605" spans="1:8" s="2" customFormat="1" ht="36" customHeight="1">
      <c r="A605" s="14">
        <v>603</v>
      </c>
      <c r="B605" s="15" t="s">
        <v>58</v>
      </c>
      <c r="C605" s="15" t="s">
        <v>245</v>
      </c>
      <c r="D605" s="15" t="s">
        <v>809</v>
      </c>
      <c r="E605" s="19" t="s">
        <v>23</v>
      </c>
      <c r="F605" s="15" t="s">
        <v>808</v>
      </c>
      <c r="G605" s="17">
        <v>4</v>
      </c>
      <c r="H605" s="17">
        <v>2023.11</v>
      </c>
    </row>
    <row r="606" spans="1:8" s="2" customFormat="1" ht="36" customHeight="1">
      <c r="A606" s="14">
        <v>604</v>
      </c>
      <c r="B606" s="15" t="s">
        <v>58</v>
      </c>
      <c r="C606" s="15" t="s">
        <v>245</v>
      </c>
      <c r="D606" s="15" t="s">
        <v>810</v>
      </c>
      <c r="E606" s="16" t="s">
        <v>393</v>
      </c>
      <c r="F606" s="15" t="s">
        <v>808</v>
      </c>
      <c r="G606" s="17">
        <v>4</v>
      </c>
      <c r="H606" s="17">
        <v>2023.11</v>
      </c>
    </row>
    <row r="607" spans="1:8" s="2" customFormat="1" ht="36" customHeight="1">
      <c r="A607" s="14">
        <v>605</v>
      </c>
      <c r="B607" s="15" t="s">
        <v>58</v>
      </c>
      <c r="C607" s="15" t="s">
        <v>245</v>
      </c>
      <c r="D607" s="15" t="s">
        <v>811</v>
      </c>
      <c r="E607" s="16" t="s">
        <v>393</v>
      </c>
      <c r="F607" s="15" t="s">
        <v>808</v>
      </c>
      <c r="G607" s="17">
        <v>4</v>
      </c>
      <c r="H607" s="17">
        <v>2023.11</v>
      </c>
    </row>
    <row r="608" spans="1:8" s="2" customFormat="1" ht="36" customHeight="1">
      <c r="A608" s="14">
        <v>606</v>
      </c>
      <c r="B608" s="15" t="s">
        <v>378</v>
      </c>
      <c r="C608" s="24" t="s">
        <v>812</v>
      </c>
      <c r="D608" s="24" t="s">
        <v>813</v>
      </c>
      <c r="E608" s="19" t="s">
        <v>12</v>
      </c>
      <c r="F608" s="24" t="s">
        <v>813</v>
      </c>
      <c r="G608" s="17">
        <v>4</v>
      </c>
      <c r="H608" s="17">
        <v>2023.12</v>
      </c>
    </row>
    <row r="609" spans="1:8" s="2" customFormat="1" ht="36" customHeight="1">
      <c r="A609" s="14">
        <v>607</v>
      </c>
      <c r="B609" s="15" t="s">
        <v>378</v>
      </c>
      <c r="C609" s="24" t="s">
        <v>812</v>
      </c>
      <c r="D609" s="24" t="s">
        <v>814</v>
      </c>
      <c r="E609" s="60" t="s">
        <v>23</v>
      </c>
      <c r="F609" s="24" t="s">
        <v>813</v>
      </c>
      <c r="G609" s="17">
        <v>4</v>
      </c>
      <c r="H609" s="17">
        <v>2023.12</v>
      </c>
    </row>
    <row r="610" spans="1:8" s="2" customFormat="1" ht="36" customHeight="1">
      <c r="A610" s="14">
        <v>608</v>
      </c>
      <c r="B610" s="15" t="s">
        <v>378</v>
      </c>
      <c r="C610" s="24" t="s">
        <v>812</v>
      </c>
      <c r="D610" s="19" t="s">
        <v>815</v>
      </c>
      <c r="E610" s="60" t="s">
        <v>97</v>
      </c>
      <c r="F610" s="24" t="s">
        <v>813</v>
      </c>
      <c r="G610" s="17">
        <v>4</v>
      </c>
      <c r="H610" s="17">
        <v>2023.12</v>
      </c>
    </row>
    <row r="611" spans="1:8" s="2" customFormat="1" ht="36" customHeight="1">
      <c r="A611" s="14">
        <v>609</v>
      </c>
      <c r="B611" s="15" t="s">
        <v>378</v>
      </c>
      <c r="C611" s="61" t="s">
        <v>812</v>
      </c>
      <c r="D611" s="34" t="s">
        <v>816</v>
      </c>
      <c r="E611" s="62" t="s">
        <v>70</v>
      </c>
      <c r="F611" s="24" t="s">
        <v>813</v>
      </c>
      <c r="G611" s="17">
        <v>4</v>
      </c>
      <c r="H611" s="17">
        <v>2023.12</v>
      </c>
    </row>
    <row r="612" spans="1:8" s="2" customFormat="1" ht="36" customHeight="1">
      <c r="A612" s="14">
        <v>610</v>
      </c>
      <c r="B612" s="15" t="s">
        <v>378</v>
      </c>
      <c r="C612" s="14" t="s">
        <v>817</v>
      </c>
      <c r="D612" s="19" t="s">
        <v>818</v>
      </c>
      <c r="E612" s="19" t="s">
        <v>12</v>
      </c>
      <c r="F612" s="19" t="s">
        <v>818</v>
      </c>
      <c r="G612" s="17">
        <v>5</v>
      </c>
      <c r="H612" s="17">
        <v>2023.12</v>
      </c>
    </row>
    <row r="613" spans="1:8" s="2" customFormat="1" ht="36" customHeight="1">
      <c r="A613" s="14">
        <v>611</v>
      </c>
      <c r="B613" s="15" t="s">
        <v>378</v>
      </c>
      <c r="C613" s="14" t="s">
        <v>817</v>
      </c>
      <c r="D613" s="17" t="s">
        <v>819</v>
      </c>
      <c r="E613" s="19" t="s">
        <v>79</v>
      </c>
      <c r="F613" s="19" t="s">
        <v>818</v>
      </c>
      <c r="G613" s="17">
        <v>5</v>
      </c>
      <c r="H613" s="17">
        <v>2023.12</v>
      </c>
    </row>
    <row r="614" spans="1:8" s="2" customFormat="1" ht="36" customHeight="1">
      <c r="A614" s="14">
        <v>612</v>
      </c>
      <c r="B614" s="15" t="s">
        <v>378</v>
      </c>
      <c r="C614" s="14" t="s">
        <v>817</v>
      </c>
      <c r="D614" s="17" t="s">
        <v>820</v>
      </c>
      <c r="E614" s="17" t="s">
        <v>70</v>
      </c>
      <c r="F614" s="19" t="s">
        <v>818</v>
      </c>
      <c r="G614" s="17">
        <v>5</v>
      </c>
      <c r="H614" s="17">
        <v>2023.12</v>
      </c>
    </row>
    <row r="615" spans="1:8" s="2" customFormat="1" ht="36" customHeight="1">
      <c r="A615" s="14">
        <v>613</v>
      </c>
      <c r="B615" s="15" t="s">
        <v>378</v>
      </c>
      <c r="C615" s="14" t="s">
        <v>817</v>
      </c>
      <c r="D615" s="17" t="s">
        <v>821</v>
      </c>
      <c r="E615" s="19" t="s">
        <v>31</v>
      </c>
      <c r="F615" s="19" t="s">
        <v>818</v>
      </c>
      <c r="G615" s="17">
        <v>5</v>
      </c>
      <c r="H615" s="17">
        <v>2023.12</v>
      </c>
    </row>
    <row r="616" spans="1:8" s="2" customFormat="1" ht="36" customHeight="1">
      <c r="A616" s="14">
        <v>614</v>
      </c>
      <c r="B616" s="15" t="s">
        <v>378</v>
      </c>
      <c r="C616" s="14" t="s">
        <v>817</v>
      </c>
      <c r="D616" s="17" t="s">
        <v>822</v>
      </c>
      <c r="E616" s="19" t="s">
        <v>44</v>
      </c>
      <c r="F616" s="19" t="s">
        <v>818</v>
      </c>
      <c r="G616" s="17">
        <v>5</v>
      </c>
      <c r="H616" s="17">
        <v>2023.12</v>
      </c>
    </row>
    <row r="617" spans="1:8" s="2" customFormat="1" ht="36" customHeight="1">
      <c r="A617" s="14">
        <v>615</v>
      </c>
      <c r="B617" s="15" t="s">
        <v>378</v>
      </c>
      <c r="C617" s="15" t="s">
        <v>823</v>
      </c>
      <c r="D617" s="15" t="s">
        <v>824</v>
      </c>
      <c r="E617" s="19" t="s">
        <v>12</v>
      </c>
      <c r="F617" s="15" t="s">
        <v>824</v>
      </c>
      <c r="G617" s="17">
        <v>5</v>
      </c>
      <c r="H617" s="17">
        <v>2023.12</v>
      </c>
    </row>
    <row r="618" spans="1:8" s="2" customFormat="1" ht="36" customHeight="1">
      <c r="A618" s="14">
        <v>616</v>
      </c>
      <c r="B618" s="15" t="s">
        <v>378</v>
      </c>
      <c r="C618" s="15" t="s">
        <v>823</v>
      </c>
      <c r="D618" s="22" t="s">
        <v>825</v>
      </c>
      <c r="E618" s="19" t="s">
        <v>79</v>
      </c>
      <c r="F618" s="15" t="s">
        <v>824</v>
      </c>
      <c r="G618" s="17">
        <v>5</v>
      </c>
      <c r="H618" s="17">
        <v>2023.12</v>
      </c>
    </row>
    <row r="619" spans="1:8" s="2" customFormat="1" ht="36" customHeight="1">
      <c r="A619" s="14">
        <v>617</v>
      </c>
      <c r="B619" s="15" t="s">
        <v>378</v>
      </c>
      <c r="C619" s="15" t="s">
        <v>823</v>
      </c>
      <c r="D619" s="22" t="s">
        <v>826</v>
      </c>
      <c r="E619" s="16" t="s">
        <v>65</v>
      </c>
      <c r="F619" s="15" t="s">
        <v>824</v>
      </c>
      <c r="G619" s="17">
        <v>5</v>
      </c>
      <c r="H619" s="17">
        <v>2023.12</v>
      </c>
    </row>
    <row r="620" spans="1:8" s="2" customFormat="1" ht="36" customHeight="1">
      <c r="A620" s="14">
        <v>618</v>
      </c>
      <c r="B620" s="15" t="s">
        <v>378</v>
      </c>
      <c r="C620" s="15" t="s">
        <v>823</v>
      </c>
      <c r="D620" s="22" t="s">
        <v>827</v>
      </c>
      <c r="E620" s="16" t="s">
        <v>65</v>
      </c>
      <c r="F620" s="15" t="s">
        <v>824</v>
      </c>
      <c r="G620" s="17">
        <v>5</v>
      </c>
      <c r="H620" s="17">
        <v>2023.12</v>
      </c>
    </row>
    <row r="621" spans="1:8" s="2" customFormat="1" ht="36" customHeight="1">
      <c r="A621" s="14">
        <v>619</v>
      </c>
      <c r="B621" s="15" t="s">
        <v>378</v>
      </c>
      <c r="C621" s="15" t="s">
        <v>823</v>
      </c>
      <c r="D621" s="22" t="s">
        <v>828</v>
      </c>
      <c r="E621" s="16" t="s">
        <v>65</v>
      </c>
      <c r="F621" s="15" t="s">
        <v>824</v>
      </c>
      <c r="G621" s="17">
        <v>5</v>
      </c>
      <c r="H621" s="17">
        <v>2023.12</v>
      </c>
    </row>
    <row r="622" spans="1:8" s="2" customFormat="1" ht="36" customHeight="1">
      <c r="A622" s="14">
        <v>620</v>
      </c>
      <c r="B622" s="15" t="s">
        <v>378</v>
      </c>
      <c r="C622" s="15" t="s">
        <v>829</v>
      </c>
      <c r="D622" s="22" t="s">
        <v>830</v>
      </c>
      <c r="E622" s="19" t="s">
        <v>12</v>
      </c>
      <c r="F622" s="22" t="s">
        <v>830</v>
      </c>
      <c r="G622" s="17">
        <v>4</v>
      </c>
      <c r="H622" s="17">
        <v>2023.12</v>
      </c>
    </row>
    <row r="623" spans="1:8" s="2" customFormat="1" ht="36" customHeight="1">
      <c r="A623" s="14">
        <v>621</v>
      </c>
      <c r="B623" s="15" t="s">
        <v>378</v>
      </c>
      <c r="C623" s="15" t="s">
        <v>829</v>
      </c>
      <c r="D623" s="22" t="s">
        <v>831</v>
      </c>
      <c r="E623" s="19" t="s">
        <v>79</v>
      </c>
      <c r="F623" s="22" t="s">
        <v>830</v>
      </c>
      <c r="G623" s="17">
        <v>4</v>
      </c>
      <c r="H623" s="17">
        <v>2023.12</v>
      </c>
    </row>
    <row r="624" spans="1:8" s="2" customFormat="1" ht="36" customHeight="1">
      <c r="A624" s="14">
        <v>622</v>
      </c>
      <c r="B624" s="15" t="s">
        <v>378</v>
      </c>
      <c r="C624" s="15" t="s">
        <v>829</v>
      </c>
      <c r="D624" s="28" t="s">
        <v>832</v>
      </c>
      <c r="E624" s="16" t="s">
        <v>70</v>
      </c>
      <c r="F624" s="22" t="s">
        <v>830</v>
      </c>
      <c r="G624" s="17">
        <v>4</v>
      </c>
      <c r="H624" s="17">
        <v>2023.12</v>
      </c>
    </row>
    <row r="625" spans="1:8" s="2" customFormat="1" ht="36" customHeight="1">
      <c r="A625" s="14">
        <v>623</v>
      </c>
      <c r="B625" s="15" t="s">
        <v>378</v>
      </c>
      <c r="C625" s="15" t="s">
        <v>829</v>
      </c>
      <c r="D625" s="28" t="s">
        <v>833</v>
      </c>
      <c r="E625" s="16" t="s">
        <v>65</v>
      </c>
      <c r="F625" s="22" t="s">
        <v>830</v>
      </c>
      <c r="G625" s="17">
        <v>4</v>
      </c>
      <c r="H625" s="17">
        <v>2023.12</v>
      </c>
    </row>
    <row r="626" spans="1:8" s="2" customFormat="1" ht="36" customHeight="1">
      <c r="A626" s="14">
        <v>624</v>
      </c>
      <c r="B626" s="26" t="s">
        <v>566</v>
      </c>
      <c r="C626" s="15" t="s">
        <v>834</v>
      </c>
      <c r="D626" s="15" t="s">
        <v>835</v>
      </c>
      <c r="E626" s="16" t="s">
        <v>12</v>
      </c>
      <c r="F626" s="15" t="s">
        <v>835</v>
      </c>
      <c r="G626" s="17">
        <v>2</v>
      </c>
      <c r="H626" s="17">
        <v>2023.12</v>
      </c>
    </row>
    <row r="627" spans="1:8" s="2" customFormat="1" ht="36" customHeight="1">
      <c r="A627" s="14">
        <v>625</v>
      </c>
      <c r="B627" s="26" t="s">
        <v>566</v>
      </c>
      <c r="C627" s="15" t="s">
        <v>834</v>
      </c>
      <c r="D627" s="25" t="s">
        <v>836</v>
      </c>
      <c r="E627" s="25" t="s">
        <v>70</v>
      </c>
      <c r="F627" s="15" t="s">
        <v>835</v>
      </c>
      <c r="G627" s="17">
        <v>2</v>
      </c>
      <c r="H627" s="17">
        <v>2023.12</v>
      </c>
    </row>
    <row r="628" spans="1:8" s="2" customFormat="1" ht="36" customHeight="1">
      <c r="A628" s="14">
        <v>626</v>
      </c>
      <c r="B628" s="28" t="s">
        <v>134</v>
      </c>
      <c r="C628" s="21" t="s">
        <v>153</v>
      </c>
      <c r="D628" s="21" t="s">
        <v>837</v>
      </c>
      <c r="E628" s="21" t="s">
        <v>12</v>
      </c>
      <c r="F628" s="21" t="s">
        <v>837</v>
      </c>
      <c r="G628" s="28">
        <v>4</v>
      </c>
      <c r="H628" s="63">
        <v>2023.12</v>
      </c>
    </row>
    <row r="629" spans="1:8" s="2" customFormat="1" ht="36" customHeight="1">
      <c r="A629" s="14">
        <v>627</v>
      </c>
      <c r="B629" s="28" t="s">
        <v>134</v>
      </c>
      <c r="C629" s="21" t="s">
        <v>153</v>
      </c>
      <c r="D629" s="21" t="s">
        <v>838</v>
      </c>
      <c r="E629" s="21" t="s">
        <v>23</v>
      </c>
      <c r="F629" s="21" t="s">
        <v>837</v>
      </c>
      <c r="G629" s="28">
        <v>4</v>
      </c>
      <c r="H629" s="63">
        <v>2023.12</v>
      </c>
    </row>
    <row r="630" spans="1:8" s="2" customFormat="1" ht="36" customHeight="1">
      <c r="A630" s="14">
        <v>628</v>
      </c>
      <c r="B630" s="28" t="s">
        <v>134</v>
      </c>
      <c r="C630" s="21" t="s">
        <v>153</v>
      </c>
      <c r="D630" s="21" t="s">
        <v>839</v>
      </c>
      <c r="E630" s="21" t="s">
        <v>70</v>
      </c>
      <c r="F630" s="21" t="s">
        <v>837</v>
      </c>
      <c r="G630" s="28">
        <v>4</v>
      </c>
      <c r="H630" s="63">
        <v>2023.12</v>
      </c>
    </row>
    <row r="631" spans="1:8" s="2" customFormat="1" ht="36" customHeight="1">
      <c r="A631" s="14">
        <v>629</v>
      </c>
      <c r="B631" s="28" t="s">
        <v>134</v>
      </c>
      <c r="C631" s="21" t="s">
        <v>153</v>
      </c>
      <c r="D631" s="25" t="s">
        <v>840</v>
      </c>
      <c r="E631" s="21" t="s">
        <v>65</v>
      </c>
      <c r="F631" s="21" t="s">
        <v>837</v>
      </c>
      <c r="G631" s="28">
        <v>4</v>
      </c>
      <c r="H631" s="63">
        <v>2023.12</v>
      </c>
    </row>
    <row r="632" spans="1:8" s="2" customFormat="1" ht="36" customHeight="1">
      <c r="A632" s="14">
        <v>630</v>
      </c>
      <c r="B632" s="28" t="s">
        <v>134</v>
      </c>
      <c r="C632" s="21" t="s">
        <v>148</v>
      </c>
      <c r="D632" s="38" t="s">
        <v>841</v>
      </c>
      <c r="E632" s="21" t="s">
        <v>12</v>
      </c>
      <c r="F632" s="38" t="s">
        <v>841</v>
      </c>
      <c r="G632" s="28">
        <v>2</v>
      </c>
      <c r="H632" s="63">
        <v>2023.12</v>
      </c>
    </row>
    <row r="633" spans="1:8" s="2" customFormat="1" ht="36" customHeight="1">
      <c r="A633" s="14">
        <v>631</v>
      </c>
      <c r="B633" s="28" t="s">
        <v>134</v>
      </c>
      <c r="C633" s="21" t="s">
        <v>148</v>
      </c>
      <c r="D633" s="38" t="s">
        <v>842</v>
      </c>
      <c r="E633" s="38" t="s">
        <v>23</v>
      </c>
      <c r="F633" s="38" t="s">
        <v>841</v>
      </c>
      <c r="G633" s="28">
        <v>2</v>
      </c>
      <c r="H633" s="63">
        <v>2023.12</v>
      </c>
    </row>
    <row r="634" spans="1:8" s="2" customFormat="1" ht="36" customHeight="1">
      <c r="A634" s="14">
        <v>632</v>
      </c>
      <c r="B634" s="28" t="s">
        <v>134</v>
      </c>
      <c r="C634" s="21" t="s">
        <v>449</v>
      </c>
      <c r="D634" s="38" t="s">
        <v>843</v>
      </c>
      <c r="E634" s="38" t="s">
        <v>12</v>
      </c>
      <c r="F634" s="38" t="s">
        <v>843</v>
      </c>
      <c r="G634" s="28">
        <v>3</v>
      </c>
      <c r="H634" s="63">
        <v>2023.12</v>
      </c>
    </row>
    <row r="635" spans="1:8" s="2" customFormat="1" ht="36" customHeight="1">
      <c r="A635" s="14">
        <v>633</v>
      </c>
      <c r="B635" s="28" t="s">
        <v>134</v>
      </c>
      <c r="C635" s="21" t="s">
        <v>449</v>
      </c>
      <c r="D635" s="38" t="s">
        <v>844</v>
      </c>
      <c r="E635" s="38" t="s">
        <v>23</v>
      </c>
      <c r="F635" s="38" t="s">
        <v>843</v>
      </c>
      <c r="G635" s="28">
        <v>3</v>
      </c>
      <c r="H635" s="63">
        <v>2023.12</v>
      </c>
    </row>
    <row r="636" spans="1:8" s="2" customFormat="1" ht="36" customHeight="1">
      <c r="A636" s="14">
        <v>634</v>
      </c>
      <c r="B636" s="28" t="s">
        <v>134</v>
      </c>
      <c r="C636" s="21" t="s">
        <v>449</v>
      </c>
      <c r="D636" s="38" t="s">
        <v>845</v>
      </c>
      <c r="E636" s="38" t="s">
        <v>70</v>
      </c>
      <c r="F636" s="38" t="s">
        <v>843</v>
      </c>
      <c r="G636" s="28">
        <v>3</v>
      </c>
      <c r="H636" s="63">
        <v>2023.12</v>
      </c>
    </row>
    <row r="637" spans="1:8" s="2" customFormat="1" ht="36" customHeight="1">
      <c r="A637" s="14">
        <v>635</v>
      </c>
      <c r="B637" s="38" t="s">
        <v>134</v>
      </c>
      <c r="C637" s="21" t="s">
        <v>846</v>
      </c>
      <c r="D637" s="38" t="s">
        <v>847</v>
      </c>
      <c r="E637" s="38" t="s">
        <v>12</v>
      </c>
      <c r="F637" s="38" t="s">
        <v>847</v>
      </c>
      <c r="G637" s="38">
        <v>3</v>
      </c>
      <c r="H637" s="63">
        <v>2023.12</v>
      </c>
    </row>
    <row r="638" spans="1:8" s="2" customFormat="1" ht="36" customHeight="1">
      <c r="A638" s="14">
        <v>636</v>
      </c>
      <c r="B638" s="38" t="s">
        <v>134</v>
      </c>
      <c r="C638" s="21" t="s">
        <v>846</v>
      </c>
      <c r="D638" s="38" t="s">
        <v>848</v>
      </c>
      <c r="E638" s="38" t="s">
        <v>70</v>
      </c>
      <c r="F638" s="38" t="s">
        <v>847</v>
      </c>
      <c r="G638" s="38">
        <v>3</v>
      </c>
      <c r="H638" s="63">
        <v>2023.12</v>
      </c>
    </row>
    <row r="639" spans="1:8" s="2" customFormat="1" ht="36" customHeight="1">
      <c r="A639" s="14">
        <v>637</v>
      </c>
      <c r="B639" s="38" t="s">
        <v>134</v>
      </c>
      <c r="C639" s="21" t="s">
        <v>846</v>
      </c>
      <c r="D639" s="38" t="s">
        <v>849</v>
      </c>
      <c r="E639" s="38" t="s">
        <v>65</v>
      </c>
      <c r="F639" s="38" t="s">
        <v>847</v>
      </c>
      <c r="G639" s="38">
        <v>3</v>
      </c>
      <c r="H639" s="63">
        <v>2023.12</v>
      </c>
    </row>
    <row r="640" spans="1:8" s="2" customFormat="1" ht="36" customHeight="1">
      <c r="A640" s="14">
        <v>638</v>
      </c>
      <c r="B640" s="38" t="s">
        <v>89</v>
      </c>
      <c r="C640" s="38" t="s">
        <v>338</v>
      </c>
      <c r="D640" s="38" t="s">
        <v>850</v>
      </c>
      <c r="E640" s="19" t="s">
        <v>12</v>
      </c>
      <c r="F640" s="38" t="s">
        <v>850</v>
      </c>
      <c r="G640" s="28">
        <v>4</v>
      </c>
      <c r="H640" s="63">
        <v>2023.12</v>
      </c>
    </row>
    <row r="641" spans="1:8" s="2" customFormat="1" ht="36" customHeight="1">
      <c r="A641" s="14">
        <v>639</v>
      </c>
      <c r="B641" s="38" t="s">
        <v>89</v>
      </c>
      <c r="C641" s="38" t="s">
        <v>338</v>
      </c>
      <c r="D641" s="21" t="s">
        <v>851</v>
      </c>
      <c r="E641" s="19" t="s">
        <v>79</v>
      </c>
      <c r="F641" s="38" t="s">
        <v>850</v>
      </c>
      <c r="G641" s="28">
        <v>4</v>
      </c>
      <c r="H641" s="63">
        <v>2023.12</v>
      </c>
    </row>
    <row r="642" spans="1:8" s="2" customFormat="1" ht="36" customHeight="1">
      <c r="A642" s="14">
        <v>640</v>
      </c>
      <c r="B642" s="38" t="s">
        <v>89</v>
      </c>
      <c r="C642" s="38" t="s">
        <v>338</v>
      </c>
      <c r="D642" s="25" t="s">
        <v>852</v>
      </c>
      <c r="E642" s="19" t="s">
        <v>70</v>
      </c>
      <c r="F642" s="38" t="s">
        <v>850</v>
      </c>
      <c r="G642" s="28">
        <v>4</v>
      </c>
      <c r="H642" s="63">
        <v>2023.12</v>
      </c>
    </row>
    <row r="643" spans="1:8" s="2" customFormat="1" ht="36" customHeight="1">
      <c r="A643" s="14">
        <v>641</v>
      </c>
      <c r="B643" s="38" t="s">
        <v>89</v>
      </c>
      <c r="C643" s="38" t="s">
        <v>338</v>
      </c>
      <c r="D643" s="21" t="s">
        <v>853</v>
      </c>
      <c r="E643" s="24" t="s">
        <v>33</v>
      </c>
      <c r="F643" s="38" t="s">
        <v>850</v>
      </c>
      <c r="G643" s="28">
        <v>4</v>
      </c>
      <c r="H643" s="63">
        <v>2023.12</v>
      </c>
    </row>
    <row r="644" spans="1:8" s="2" customFormat="1" ht="36" customHeight="1">
      <c r="A644" s="14">
        <v>642</v>
      </c>
      <c r="B644" s="15" t="s">
        <v>19</v>
      </c>
      <c r="C644" s="15" t="s">
        <v>755</v>
      </c>
      <c r="D644" s="64" t="s">
        <v>854</v>
      </c>
      <c r="E644" s="64" t="s">
        <v>12</v>
      </c>
      <c r="F644" s="64" t="s">
        <v>854</v>
      </c>
      <c r="G644" s="17">
        <v>2</v>
      </c>
      <c r="H644" s="63">
        <v>2023.12</v>
      </c>
    </row>
    <row r="645" spans="1:8" s="2" customFormat="1" ht="36" customHeight="1">
      <c r="A645" s="14">
        <v>643</v>
      </c>
      <c r="B645" s="15" t="s">
        <v>19</v>
      </c>
      <c r="C645" s="15" t="s">
        <v>755</v>
      </c>
      <c r="D645" s="59" t="s">
        <v>855</v>
      </c>
      <c r="E645" s="59" t="s">
        <v>79</v>
      </c>
      <c r="F645" s="64" t="s">
        <v>854</v>
      </c>
      <c r="G645" s="17">
        <v>2</v>
      </c>
      <c r="H645" s="63">
        <v>2023.12</v>
      </c>
    </row>
    <row r="646" spans="1:8" s="2" customFormat="1" ht="36" customHeight="1">
      <c r="A646" s="14">
        <v>644</v>
      </c>
      <c r="B646" s="15" t="s">
        <v>19</v>
      </c>
      <c r="C646" s="15" t="s">
        <v>856</v>
      </c>
      <c r="D646" s="34" t="s">
        <v>857</v>
      </c>
      <c r="E646" s="34" t="s">
        <v>12</v>
      </c>
      <c r="F646" s="19" t="s">
        <v>857</v>
      </c>
      <c r="G646" s="17">
        <v>3</v>
      </c>
      <c r="H646" s="63">
        <v>2023.12</v>
      </c>
    </row>
    <row r="647" spans="1:8" s="2" customFormat="1" ht="36" customHeight="1">
      <c r="A647" s="14">
        <v>645</v>
      </c>
      <c r="B647" s="15" t="s">
        <v>19</v>
      </c>
      <c r="C647" s="15" t="s">
        <v>856</v>
      </c>
      <c r="D647" s="34" t="s">
        <v>858</v>
      </c>
      <c r="E647" s="34" t="s">
        <v>65</v>
      </c>
      <c r="F647" s="19" t="s">
        <v>857</v>
      </c>
      <c r="G647" s="17">
        <v>3</v>
      </c>
      <c r="H647" s="63">
        <v>2023.12</v>
      </c>
    </row>
    <row r="648" spans="1:8" s="2" customFormat="1" ht="36" customHeight="1">
      <c r="A648" s="14">
        <v>646</v>
      </c>
      <c r="B648" s="15" t="s">
        <v>19</v>
      </c>
      <c r="C648" s="15" t="s">
        <v>856</v>
      </c>
      <c r="D648" s="34" t="s">
        <v>859</v>
      </c>
      <c r="E648" s="34" t="s">
        <v>70</v>
      </c>
      <c r="F648" s="19" t="s">
        <v>857</v>
      </c>
      <c r="G648" s="17">
        <v>3</v>
      </c>
      <c r="H648" s="63">
        <v>2023.12</v>
      </c>
    </row>
    <row r="649" spans="1:8" s="2" customFormat="1" ht="36" customHeight="1">
      <c r="A649" s="14">
        <v>647</v>
      </c>
      <c r="B649" s="15" t="s">
        <v>19</v>
      </c>
      <c r="C649" s="15" t="s">
        <v>548</v>
      </c>
      <c r="D649" s="33" t="s">
        <v>860</v>
      </c>
      <c r="E649" s="33" t="s">
        <v>12</v>
      </c>
      <c r="F649" s="15" t="s">
        <v>860</v>
      </c>
      <c r="G649" s="17">
        <v>4</v>
      </c>
      <c r="H649" s="63">
        <v>2023.12</v>
      </c>
    </row>
    <row r="650" spans="1:8" s="2" customFormat="1" ht="36" customHeight="1">
      <c r="A650" s="14">
        <v>648</v>
      </c>
      <c r="B650" s="15" t="s">
        <v>19</v>
      </c>
      <c r="C650" s="15" t="s">
        <v>548</v>
      </c>
      <c r="D650" s="15" t="s">
        <v>861</v>
      </c>
      <c r="E650" s="15" t="s">
        <v>14</v>
      </c>
      <c r="F650" s="15" t="s">
        <v>860</v>
      </c>
      <c r="G650" s="17">
        <v>4</v>
      </c>
      <c r="H650" s="63">
        <v>2023.12</v>
      </c>
    </row>
    <row r="651" spans="1:8" s="2" customFormat="1" ht="36" customHeight="1">
      <c r="A651" s="14">
        <v>649</v>
      </c>
      <c r="B651" s="15" t="s">
        <v>19</v>
      </c>
      <c r="C651" s="15" t="s">
        <v>548</v>
      </c>
      <c r="D651" s="15" t="s">
        <v>862</v>
      </c>
      <c r="E651" s="15" t="s">
        <v>70</v>
      </c>
      <c r="F651" s="15" t="s">
        <v>860</v>
      </c>
      <c r="G651" s="17">
        <v>4</v>
      </c>
      <c r="H651" s="63">
        <v>2023.12</v>
      </c>
    </row>
    <row r="652" spans="1:8" s="2" customFormat="1" ht="36" customHeight="1">
      <c r="A652" s="14">
        <v>650</v>
      </c>
      <c r="B652" s="15" t="s">
        <v>19</v>
      </c>
      <c r="C652" s="15" t="s">
        <v>548</v>
      </c>
      <c r="D652" s="15" t="s">
        <v>863</v>
      </c>
      <c r="E652" s="15" t="s">
        <v>65</v>
      </c>
      <c r="F652" s="15" t="s">
        <v>860</v>
      </c>
      <c r="G652" s="17">
        <v>4</v>
      </c>
      <c r="H652" s="63">
        <v>2023.12</v>
      </c>
    </row>
    <row r="653" spans="1:8" s="2" customFormat="1" ht="36" customHeight="1">
      <c r="A653" s="14">
        <v>651</v>
      </c>
      <c r="B653" s="21" t="s">
        <v>122</v>
      </c>
      <c r="C653" s="21" t="s">
        <v>864</v>
      </c>
      <c r="D653" s="21" t="s">
        <v>865</v>
      </c>
      <c r="E653" s="21" t="s">
        <v>12</v>
      </c>
      <c r="F653" s="21" t="s">
        <v>865</v>
      </c>
      <c r="G653" s="17">
        <v>4</v>
      </c>
      <c r="H653" s="21">
        <v>2023.12</v>
      </c>
    </row>
    <row r="654" spans="1:8" s="2" customFormat="1" ht="36" customHeight="1">
      <c r="A654" s="14">
        <v>652</v>
      </c>
      <c r="B654" s="21" t="s">
        <v>122</v>
      </c>
      <c r="C654" s="21" t="s">
        <v>864</v>
      </c>
      <c r="D654" s="21" t="s">
        <v>866</v>
      </c>
      <c r="E654" s="21" t="s">
        <v>23</v>
      </c>
      <c r="F654" s="21" t="s">
        <v>865</v>
      </c>
      <c r="G654" s="65">
        <v>4</v>
      </c>
      <c r="H654" s="21">
        <v>2023.12</v>
      </c>
    </row>
    <row r="655" spans="1:8" s="2" customFormat="1" ht="36" customHeight="1">
      <c r="A655" s="14">
        <v>653</v>
      </c>
      <c r="B655" s="21" t="s">
        <v>122</v>
      </c>
      <c r="C655" s="21" t="s">
        <v>864</v>
      </c>
      <c r="D655" s="21" t="s">
        <v>867</v>
      </c>
      <c r="E655" s="21" t="s">
        <v>37</v>
      </c>
      <c r="F655" s="21" t="s">
        <v>865</v>
      </c>
      <c r="G655" s="17">
        <v>4</v>
      </c>
      <c r="H655" s="21">
        <v>2023.12</v>
      </c>
    </row>
    <row r="656" spans="1:8" s="2" customFormat="1" ht="36" customHeight="1">
      <c r="A656" s="14">
        <v>654</v>
      </c>
      <c r="B656" s="21" t="s">
        <v>122</v>
      </c>
      <c r="C656" s="21" t="s">
        <v>864</v>
      </c>
      <c r="D656" s="21" t="s">
        <v>868</v>
      </c>
      <c r="E656" s="21" t="s">
        <v>37</v>
      </c>
      <c r="F656" s="21" t="s">
        <v>865</v>
      </c>
      <c r="G656" s="17">
        <v>4</v>
      </c>
      <c r="H656" s="21">
        <v>2023.12</v>
      </c>
    </row>
    <row r="657" spans="1:8" s="2" customFormat="1" ht="36" customHeight="1">
      <c r="A657" s="14">
        <v>655</v>
      </c>
      <c r="B657" s="15" t="s">
        <v>134</v>
      </c>
      <c r="C657" s="15" t="s">
        <v>869</v>
      </c>
      <c r="D657" s="15" t="s">
        <v>870</v>
      </c>
      <c r="E657" s="19" t="s">
        <v>12</v>
      </c>
      <c r="F657" s="15" t="s">
        <v>870</v>
      </c>
      <c r="G657" s="17">
        <v>5</v>
      </c>
      <c r="H657" s="66">
        <v>2024.1</v>
      </c>
    </row>
    <row r="658" spans="1:8" s="2" customFormat="1" ht="36" customHeight="1">
      <c r="A658" s="14">
        <v>656</v>
      </c>
      <c r="B658" s="15" t="s">
        <v>134</v>
      </c>
      <c r="C658" s="15" t="s">
        <v>869</v>
      </c>
      <c r="D658" s="21" t="s">
        <v>871</v>
      </c>
      <c r="E658" s="67" t="s">
        <v>23</v>
      </c>
      <c r="F658" s="15" t="s">
        <v>870</v>
      </c>
      <c r="G658" s="17">
        <v>5</v>
      </c>
      <c r="H658" s="66">
        <v>2024.1</v>
      </c>
    </row>
    <row r="659" spans="1:8" s="2" customFormat="1" ht="36" customHeight="1">
      <c r="A659" s="14">
        <v>657</v>
      </c>
      <c r="B659" s="15" t="s">
        <v>134</v>
      </c>
      <c r="C659" s="15" t="s">
        <v>869</v>
      </c>
      <c r="D659" s="67" t="s">
        <v>872</v>
      </c>
      <c r="E659" s="67" t="s">
        <v>70</v>
      </c>
      <c r="F659" s="15" t="s">
        <v>870</v>
      </c>
      <c r="G659" s="17">
        <v>5</v>
      </c>
      <c r="H659" s="66">
        <v>2024.1</v>
      </c>
    </row>
    <row r="660" spans="1:8" s="2" customFormat="1" ht="36" customHeight="1">
      <c r="A660" s="14">
        <v>658</v>
      </c>
      <c r="B660" s="15" t="s">
        <v>134</v>
      </c>
      <c r="C660" s="15" t="s">
        <v>869</v>
      </c>
      <c r="D660" s="67" t="s">
        <v>873</v>
      </c>
      <c r="E660" s="67" t="s">
        <v>65</v>
      </c>
      <c r="F660" s="15" t="s">
        <v>870</v>
      </c>
      <c r="G660" s="17">
        <v>5</v>
      </c>
      <c r="H660" s="66">
        <v>2024.1</v>
      </c>
    </row>
    <row r="661" spans="1:8" s="2" customFormat="1" ht="36" customHeight="1">
      <c r="A661" s="14">
        <v>659</v>
      </c>
      <c r="B661" s="15" t="s">
        <v>134</v>
      </c>
      <c r="C661" s="15" t="s">
        <v>869</v>
      </c>
      <c r="D661" s="67" t="s">
        <v>874</v>
      </c>
      <c r="E661" s="20" t="s">
        <v>44</v>
      </c>
      <c r="F661" s="15" t="s">
        <v>870</v>
      </c>
      <c r="G661" s="17">
        <v>5</v>
      </c>
      <c r="H661" s="66">
        <v>2024.1</v>
      </c>
    </row>
    <row r="662" spans="1:8" s="2" customFormat="1" ht="36" customHeight="1">
      <c r="A662" s="14">
        <v>660</v>
      </c>
      <c r="B662" s="15" t="s">
        <v>134</v>
      </c>
      <c r="C662" s="15" t="s">
        <v>869</v>
      </c>
      <c r="D662" s="67" t="s">
        <v>875</v>
      </c>
      <c r="E662" s="67" t="s">
        <v>12</v>
      </c>
      <c r="F662" s="67" t="s">
        <v>875</v>
      </c>
      <c r="G662" s="17">
        <v>4</v>
      </c>
      <c r="H662" s="66">
        <v>2024.1</v>
      </c>
    </row>
    <row r="663" spans="1:8" s="2" customFormat="1" ht="36" customHeight="1">
      <c r="A663" s="14">
        <v>661</v>
      </c>
      <c r="B663" s="15" t="s">
        <v>134</v>
      </c>
      <c r="C663" s="15" t="s">
        <v>869</v>
      </c>
      <c r="D663" s="67" t="s">
        <v>876</v>
      </c>
      <c r="E663" s="67" t="s">
        <v>23</v>
      </c>
      <c r="F663" s="67" t="s">
        <v>875</v>
      </c>
      <c r="G663" s="17">
        <v>4</v>
      </c>
      <c r="H663" s="66">
        <v>2024.1</v>
      </c>
    </row>
    <row r="664" spans="1:8" s="2" customFormat="1" ht="36" customHeight="1">
      <c r="A664" s="14">
        <v>662</v>
      </c>
      <c r="B664" s="15" t="s">
        <v>134</v>
      </c>
      <c r="C664" s="15" t="s">
        <v>869</v>
      </c>
      <c r="D664" s="67" t="s">
        <v>877</v>
      </c>
      <c r="E664" s="67" t="s">
        <v>65</v>
      </c>
      <c r="F664" s="67" t="s">
        <v>875</v>
      </c>
      <c r="G664" s="17">
        <v>4</v>
      </c>
      <c r="H664" s="66">
        <v>2024.1</v>
      </c>
    </row>
    <row r="665" spans="1:8" s="2" customFormat="1" ht="36" customHeight="1">
      <c r="A665" s="14">
        <v>663</v>
      </c>
      <c r="B665" s="15" t="s">
        <v>134</v>
      </c>
      <c r="C665" s="15" t="s">
        <v>869</v>
      </c>
      <c r="D665" s="67" t="s">
        <v>878</v>
      </c>
      <c r="E665" s="67" t="s">
        <v>425</v>
      </c>
      <c r="F665" s="67" t="s">
        <v>875</v>
      </c>
      <c r="G665" s="17">
        <v>4</v>
      </c>
      <c r="H665" s="66">
        <v>2024.1</v>
      </c>
    </row>
    <row r="666" spans="1:8" s="2" customFormat="1" ht="36" customHeight="1">
      <c r="A666" s="14">
        <v>664</v>
      </c>
      <c r="B666" s="15" t="s">
        <v>134</v>
      </c>
      <c r="C666" s="19" t="s">
        <v>846</v>
      </c>
      <c r="D666" s="67" t="s">
        <v>879</v>
      </c>
      <c r="E666" s="67" t="s">
        <v>12</v>
      </c>
      <c r="F666" s="67" t="s">
        <v>879</v>
      </c>
      <c r="G666" s="17">
        <v>4</v>
      </c>
      <c r="H666" s="66">
        <v>2024.1</v>
      </c>
    </row>
    <row r="667" spans="1:8" s="2" customFormat="1" ht="36" customHeight="1">
      <c r="A667" s="14">
        <v>665</v>
      </c>
      <c r="B667" s="15" t="s">
        <v>134</v>
      </c>
      <c r="C667" s="19" t="s">
        <v>846</v>
      </c>
      <c r="D667" s="67" t="s">
        <v>880</v>
      </c>
      <c r="E667" s="67" t="s">
        <v>70</v>
      </c>
      <c r="F667" s="67" t="s">
        <v>879</v>
      </c>
      <c r="G667" s="17">
        <v>4</v>
      </c>
      <c r="H667" s="66">
        <v>2024.1</v>
      </c>
    </row>
    <row r="668" spans="1:8" s="2" customFormat="1" ht="36" customHeight="1">
      <c r="A668" s="14">
        <v>666</v>
      </c>
      <c r="B668" s="15" t="s">
        <v>134</v>
      </c>
      <c r="C668" s="19" t="s">
        <v>846</v>
      </c>
      <c r="D668" s="67" t="s">
        <v>881</v>
      </c>
      <c r="E668" s="67" t="s">
        <v>65</v>
      </c>
      <c r="F668" s="67" t="s">
        <v>879</v>
      </c>
      <c r="G668" s="17">
        <v>4</v>
      </c>
      <c r="H668" s="66">
        <v>2024.1</v>
      </c>
    </row>
    <row r="669" spans="1:8" s="2" customFormat="1" ht="36" customHeight="1">
      <c r="A669" s="14">
        <v>667</v>
      </c>
      <c r="B669" s="15" t="s">
        <v>134</v>
      </c>
      <c r="C669" s="19" t="s">
        <v>846</v>
      </c>
      <c r="D669" s="67" t="s">
        <v>882</v>
      </c>
      <c r="E669" s="67" t="s">
        <v>65</v>
      </c>
      <c r="F669" s="67" t="s">
        <v>879</v>
      </c>
      <c r="G669" s="17">
        <v>4</v>
      </c>
      <c r="H669" s="66">
        <v>2024.1</v>
      </c>
    </row>
    <row r="670" spans="1:8" s="2" customFormat="1" ht="36" customHeight="1">
      <c r="A670" s="14">
        <v>668</v>
      </c>
      <c r="B670" s="15" t="s">
        <v>134</v>
      </c>
      <c r="C670" s="38" t="s">
        <v>159</v>
      </c>
      <c r="D670" s="38" t="s">
        <v>883</v>
      </c>
      <c r="E670" s="38" t="s">
        <v>12</v>
      </c>
      <c r="F670" s="38" t="s">
        <v>883</v>
      </c>
      <c r="G670" s="28">
        <v>4</v>
      </c>
      <c r="H670" s="66">
        <v>2024.1</v>
      </c>
    </row>
    <row r="671" spans="1:8" s="2" customFormat="1" ht="36" customHeight="1">
      <c r="A671" s="14">
        <v>669</v>
      </c>
      <c r="B671" s="15" t="s">
        <v>134</v>
      </c>
      <c r="C671" s="38" t="s">
        <v>159</v>
      </c>
      <c r="D671" s="38" t="s">
        <v>884</v>
      </c>
      <c r="E671" s="38" t="s">
        <v>23</v>
      </c>
      <c r="F671" s="38" t="s">
        <v>883</v>
      </c>
      <c r="G671" s="28">
        <v>4</v>
      </c>
      <c r="H671" s="66">
        <v>2024.1</v>
      </c>
    </row>
    <row r="672" spans="1:8" s="2" customFormat="1" ht="36" customHeight="1">
      <c r="A672" s="14">
        <v>670</v>
      </c>
      <c r="B672" s="15" t="s">
        <v>134</v>
      </c>
      <c r="C672" s="38" t="s">
        <v>159</v>
      </c>
      <c r="D672" s="38" t="s">
        <v>885</v>
      </c>
      <c r="E672" s="38" t="s">
        <v>70</v>
      </c>
      <c r="F672" s="38" t="s">
        <v>883</v>
      </c>
      <c r="G672" s="28">
        <v>4</v>
      </c>
      <c r="H672" s="66">
        <v>2024.1</v>
      </c>
    </row>
    <row r="673" spans="1:8" s="2" customFormat="1" ht="36" customHeight="1">
      <c r="A673" s="14">
        <v>671</v>
      </c>
      <c r="B673" s="15" t="s">
        <v>134</v>
      </c>
      <c r="C673" s="38" t="s">
        <v>159</v>
      </c>
      <c r="D673" s="38" t="s">
        <v>886</v>
      </c>
      <c r="E673" s="38" t="s">
        <v>65</v>
      </c>
      <c r="F673" s="38" t="s">
        <v>883</v>
      </c>
      <c r="G673" s="28">
        <v>4</v>
      </c>
      <c r="H673" s="66">
        <v>2024.1</v>
      </c>
    </row>
    <row r="674" spans="1:8" s="2" customFormat="1" ht="36" customHeight="1">
      <c r="A674" s="14">
        <v>672</v>
      </c>
      <c r="B674" s="15" t="s">
        <v>134</v>
      </c>
      <c r="C674" s="25" t="s">
        <v>887</v>
      </c>
      <c r="D674" s="67" t="s">
        <v>888</v>
      </c>
      <c r="E674" s="38" t="s">
        <v>12</v>
      </c>
      <c r="F674" s="67" t="s">
        <v>888</v>
      </c>
      <c r="G674" s="28">
        <v>4</v>
      </c>
      <c r="H674" s="66">
        <v>2024.1</v>
      </c>
    </row>
    <row r="675" spans="1:8" s="2" customFormat="1" ht="36" customHeight="1">
      <c r="A675" s="14">
        <v>673</v>
      </c>
      <c r="B675" s="15" t="s">
        <v>134</v>
      </c>
      <c r="C675" s="25" t="s">
        <v>887</v>
      </c>
      <c r="D675" s="67" t="s">
        <v>889</v>
      </c>
      <c r="E675" s="38" t="s">
        <v>23</v>
      </c>
      <c r="F675" s="67" t="s">
        <v>888</v>
      </c>
      <c r="G675" s="28">
        <v>4</v>
      </c>
      <c r="H675" s="66">
        <v>2024.1</v>
      </c>
    </row>
    <row r="676" spans="1:8" s="2" customFormat="1" ht="36" customHeight="1">
      <c r="A676" s="14">
        <v>674</v>
      </c>
      <c r="B676" s="15" t="s">
        <v>134</v>
      </c>
      <c r="C676" s="25" t="s">
        <v>887</v>
      </c>
      <c r="D676" s="67" t="s">
        <v>890</v>
      </c>
      <c r="E676" s="25" t="s">
        <v>65</v>
      </c>
      <c r="F676" s="67" t="s">
        <v>888</v>
      </c>
      <c r="G676" s="28">
        <v>4</v>
      </c>
      <c r="H676" s="66">
        <v>2024.1</v>
      </c>
    </row>
    <row r="677" spans="1:8" s="2" customFormat="1" ht="36" customHeight="1">
      <c r="A677" s="14">
        <v>675</v>
      </c>
      <c r="B677" s="15" t="s">
        <v>134</v>
      </c>
      <c r="C677" s="25" t="s">
        <v>887</v>
      </c>
      <c r="D677" s="67" t="s">
        <v>891</v>
      </c>
      <c r="E677" s="25" t="s">
        <v>65</v>
      </c>
      <c r="F677" s="67" t="s">
        <v>888</v>
      </c>
      <c r="G677" s="28">
        <v>4</v>
      </c>
      <c r="H677" s="66">
        <v>2024.1</v>
      </c>
    </row>
    <row r="678" spans="1:8" s="2" customFormat="1" ht="36" customHeight="1">
      <c r="A678" s="14">
        <v>676</v>
      </c>
      <c r="B678" s="15" t="s">
        <v>134</v>
      </c>
      <c r="C678" s="38" t="s">
        <v>892</v>
      </c>
      <c r="D678" s="38" t="s">
        <v>893</v>
      </c>
      <c r="E678" s="38" t="s">
        <v>12</v>
      </c>
      <c r="F678" s="25" t="s">
        <v>893</v>
      </c>
      <c r="G678" s="28">
        <v>4</v>
      </c>
      <c r="H678" s="66">
        <v>2024.1</v>
      </c>
    </row>
    <row r="679" spans="1:8" s="2" customFormat="1" ht="36" customHeight="1">
      <c r="A679" s="14">
        <v>677</v>
      </c>
      <c r="B679" s="15" t="s">
        <v>134</v>
      </c>
      <c r="C679" s="38" t="s">
        <v>892</v>
      </c>
      <c r="D679" s="38" t="s">
        <v>894</v>
      </c>
      <c r="E679" s="38" t="s">
        <v>23</v>
      </c>
      <c r="F679" s="25" t="s">
        <v>893</v>
      </c>
      <c r="G679" s="28">
        <v>4</v>
      </c>
      <c r="H679" s="66">
        <v>2024.1</v>
      </c>
    </row>
    <row r="680" spans="1:8" s="2" customFormat="1" ht="36" customHeight="1">
      <c r="A680" s="14">
        <v>678</v>
      </c>
      <c r="B680" s="15" t="s">
        <v>134</v>
      </c>
      <c r="C680" s="38" t="s">
        <v>892</v>
      </c>
      <c r="D680" s="38" t="s">
        <v>895</v>
      </c>
      <c r="E680" s="38" t="s">
        <v>70</v>
      </c>
      <c r="F680" s="25" t="s">
        <v>893</v>
      </c>
      <c r="G680" s="28">
        <v>4</v>
      </c>
      <c r="H680" s="66">
        <v>2024.1</v>
      </c>
    </row>
    <row r="681" spans="1:8" s="2" customFormat="1" ht="36" customHeight="1">
      <c r="A681" s="14">
        <v>679</v>
      </c>
      <c r="B681" s="15" t="s">
        <v>134</v>
      </c>
      <c r="C681" s="38" t="s">
        <v>892</v>
      </c>
      <c r="D681" s="38" t="s">
        <v>896</v>
      </c>
      <c r="E681" s="38" t="s">
        <v>65</v>
      </c>
      <c r="F681" s="25" t="s">
        <v>893</v>
      </c>
      <c r="G681" s="28">
        <v>4</v>
      </c>
      <c r="H681" s="66">
        <v>2024.1</v>
      </c>
    </row>
    <row r="682" spans="1:8" s="2" customFormat="1" ht="36" customHeight="1">
      <c r="A682" s="14">
        <v>680</v>
      </c>
      <c r="B682" s="15" t="s">
        <v>134</v>
      </c>
      <c r="C682" s="25" t="s">
        <v>148</v>
      </c>
      <c r="D682" s="38" t="s">
        <v>897</v>
      </c>
      <c r="E682" s="25" t="s">
        <v>12</v>
      </c>
      <c r="F682" s="25" t="s">
        <v>898</v>
      </c>
      <c r="G682" s="17">
        <v>4</v>
      </c>
      <c r="H682" s="66">
        <v>2024.1</v>
      </c>
    </row>
    <row r="683" spans="1:8" s="2" customFormat="1" ht="36" customHeight="1">
      <c r="A683" s="14">
        <v>681</v>
      </c>
      <c r="B683" s="15" t="s">
        <v>134</v>
      </c>
      <c r="C683" s="25" t="s">
        <v>148</v>
      </c>
      <c r="D683" s="67" t="s">
        <v>899</v>
      </c>
      <c r="E683" s="25" t="s">
        <v>70</v>
      </c>
      <c r="F683" s="25" t="s">
        <v>898</v>
      </c>
      <c r="G683" s="17">
        <v>4</v>
      </c>
      <c r="H683" s="66">
        <v>2024.1</v>
      </c>
    </row>
    <row r="684" spans="1:8" s="2" customFormat="1" ht="36" customHeight="1">
      <c r="A684" s="14">
        <v>682</v>
      </c>
      <c r="B684" s="15" t="s">
        <v>134</v>
      </c>
      <c r="C684" s="25" t="s">
        <v>148</v>
      </c>
      <c r="D684" s="67" t="s">
        <v>900</v>
      </c>
      <c r="E684" s="25" t="s">
        <v>65</v>
      </c>
      <c r="F684" s="25" t="s">
        <v>898</v>
      </c>
      <c r="G684" s="17">
        <v>4</v>
      </c>
      <c r="H684" s="66">
        <v>2024.1</v>
      </c>
    </row>
    <row r="685" spans="1:8" s="2" customFormat="1" ht="36" customHeight="1">
      <c r="A685" s="14">
        <v>683</v>
      </c>
      <c r="B685" s="15" t="s">
        <v>134</v>
      </c>
      <c r="C685" s="25" t="s">
        <v>148</v>
      </c>
      <c r="D685" s="67" t="s">
        <v>901</v>
      </c>
      <c r="E685" s="25" t="s">
        <v>65</v>
      </c>
      <c r="F685" s="25" t="s">
        <v>898</v>
      </c>
      <c r="G685" s="17">
        <v>4</v>
      </c>
      <c r="H685" s="66">
        <v>2024.1</v>
      </c>
    </row>
    <row r="686" spans="1:8" s="2" customFormat="1" ht="36" customHeight="1">
      <c r="A686" s="14">
        <v>684</v>
      </c>
      <c r="B686" s="15" t="s">
        <v>134</v>
      </c>
      <c r="C686" s="25" t="s">
        <v>215</v>
      </c>
      <c r="D686" s="67" t="s">
        <v>902</v>
      </c>
      <c r="E686" s="67" t="s">
        <v>12</v>
      </c>
      <c r="F686" s="68" t="s">
        <v>902</v>
      </c>
      <c r="G686" s="17">
        <v>3</v>
      </c>
      <c r="H686" s="66">
        <v>2024.1</v>
      </c>
    </row>
    <row r="687" spans="1:8" s="2" customFormat="1" ht="36" customHeight="1">
      <c r="A687" s="14">
        <v>685</v>
      </c>
      <c r="B687" s="15" t="s">
        <v>134</v>
      </c>
      <c r="C687" s="25" t="s">
        <v>215</v>
      </c>
      <c r="D687" s="67" t="s">
        <v>903</v>
      </c>
      <c r="E687" s="67" t="s">
        <v>23</v>
      </c>
      <c r="F687" s="68" t="s">
        <v>902</v>
      </c>
      <c r="G687" s="17">
        <v>3</v>
      </c>
      <c r="H687" s="66">
        <v>2024.1</v>
      </c>
    </row>
    <row r="688" spans="1:8" s="2" customFormat="1" ht="36" customHeight="1">
      <c r="A688" s="14">
        <v>686</v>
      </c>
      <c r="B688" s="15" t="s">
        <v>134</v>
      </c>
      <c r="C688" s="25" t="s">
        <v>215</v>
      </c>
      <c r="D688" s="67" t="s">
        <v>904</v>
      </c>
      <c r="E688" s="67" t="s">
        <v>70</v>
      </c>
      <c r="F688" s="68" t="s">
        <v>902</v>
      </c>
      <c r="G688" s="17">
        <v>3</v>
      </c>
      <c r="H688" s="66">
        <v>2024.1</v>
      </c>
    </row>
    <row r="689" spans="1:8" s="2" customFormat="1" ht="36" customHeight="1">
      <c r="A689" s="14">
        <v>687</v>
      </c>
      <c r="B689" s="15" t="s">
        <v>19</v>
      </c>
      <c r="C689" s="15" t="s">
        <v>905</v>
      </c>
      <c r="D689" s="64" t="s">
        <v>906</v>
      </c>
      <c r="E689" s="64" t="s">
        <v>12</v>
      </c>
      <c r="F689" s="69" t="s">
        <v>906</v>
      </c>
      <c r="G689" s="17">
        <v>5</v>
      </c>
      <c r="H689" s="66">
        <v>2024.1</v>
      </c>
    </row>
    <row r="690" spans="1:8" s="2" customFormat="1" ht="36" customHeight="1">
      <c r="A690" s="14">
        <v>688</v>
      </c>
      <c r="B690" s="15" t="s">
        <v>19</v>
      </c>
      <c r="C690" s="15" t="s">
        <v>905</v>
      </c>
      <c r="D690" s="59" t="s">
        <v>907</v>
      </c>
      <c r="E690" s="59" t="s">
        <v>79</v>
      </c>
      <c r="F690" s="64" t="s">
        <v>906</v>
      </c>
      <c r="G690" s="17">
        <v>5</v>
      </c>
      <c r="H690" s="66">
        <v>2024.1</v>
      </c>
    </row>
    <row r="691" spans="1:8" s="2" customFormat="1" ht="36" customHeight="1">
      <c r="A691" s="14">
        <v>689</v>
      </c>
      <c r="B691" s="15" t="s">
        <v>19</v>
      </c>
      <c r="C691" s="15" t="s">
        <v>905</v>
      </c>
      <c r="D691" s="34" t="s">
        <v>908</v>
      </c>
      <c r="E691" s="34" t="s">
        <v>65</v>
      </c>
      <c r="F691" s="19" t="s">
        <v>906</v>
      </c>
      <c r="G691" s="17">
        <v>5</v>
      </c>
      <c r="H691" s="66">
        <v>2024.1</v>
      </c>
    </row>
    <row r="692" spans="1:8" s="2" customFormat="1" ht="36" customHeight="1">
      <c r="A692" s="14">
        <v>690</v>
      </c>
      <c r="B692" s="15" t="s">
        <v>19</v>
      </c>
      <c r="C692" s="15" t="s">
        <v>905</v>
      </c>
      <c r="D692" s="34" t="s">
        <v>909</v>
      </c>
      <c r="E692" s="34" t="s">
        <v>632</v>
      </c>
      <c r="F692" s="19" t="s">
        <v>906</v>
      </c>
      <c r="G692" s="17">
        <v>5</v>
      </c>
      <c r="H692" s="66">
        <v>2024.1</v>
      </c>
    </row>
    <row r="693" spans="1:8" s="2" customFormat="1" ht="36" customHeight="1">
      <c r="A693" s="14">
        <v>691</v>
      </c>
      <c r="B693" s="15" t="s">
        <v>19</v>
      </c>
      <c r="C693" s="15" t="s">
        <v>905</v>
      </c>
      <c r="D693" s="34" t="s">
        <v>910</v>
      </c>
      <c r="E693" s="34" t="s">
        <v>356</v>
      </c>
      <c r="F693" s="19" t="s">
        <v>906</v>
      </c>
      <c r="G693" s="17">
        <v>5</v>
      </c>
      <c r="H693" s="66">
        <v>2024.1</v>
      </c>
    </row>
    <row r="694" spans="1:8" s="2" customFormat="1" ht="36" customHeight="1">
      <c r="A694" s="14">
        <v>692</v>
      </c>
      <c r="B694" s="70" t="s">
        <v>367</v>
      </c>
      <c r="C694" s="70" t="s">
        <v>911</v>
      </c>
      <c r="D694" s="70" t="s">
        <v>912</v>
      </c>
      <c r="E694" s="70" t="s">
        <v>12</v>
      </c>
      <c r="F694" s="70" t="s">
        <v>912</v>
      </c>
      <c r="G694" s="70">
        <v>3</v>
      </c>
      <c r="H694" s="71">
        <v>2024.1</v>
      </c>
    </row>
    <row r="695" spans="1:8" s="2" customFormat="1" ht="36" customHeight="1">
      <c r="A695" s="14">
        <v>693</v>
      </c>
      <c r="B695" s="70" t="s">
        <v>367</v>
      </c>
      <c r="C695" s="70" t="s">
        <v>911</v>
      </c>
      <c r="D695" s="72" t="s">
        <v>913</v>
      </c>
      <c r="E695" s="70" t="s">
        <v>79</v>
      </c>
      <c r="F695" s="70" t="s">
        <v>912</v>
      </c>
      <c r="G695" s="70">
        <v>3</v>
      </c>
      <c r="H695" s="71">
        <v>2024.1</v>
      </c>
    </row>
    <row r="696" spans="1:8" s="2" customFormat="1" ht="36" customHeight="1">
      <c r="A696" s="14">
        <v>694</v>
      </c>
      <c r="B696" s="70" t="s">
        <v>367</v>
      </c>
      <c r="C696" s="70" t="s">
        <v>911</v>
      </c>
      <c r="D696" s="70" t="s">
        <v>914</v>
      </c>
      <c r="E696" s="70" t="s">
        <v>65</v>
      </c>
      <c r="F696" s="70" t="s">
        <v>912</v>
      </c>
      <c r="G696" s="70">
        <v>3</v>
      </c>
      <c r="H696" s="71">
        <v>2024.1</v>
      </c>
    </row>
    <row r="697" spans="1:8" s="2" customFormat="1" ht="36" customHeight="1">
      <c r="A697" s="14">
        <v>695</v>
      </c>
      <c r="B697" s="70" t="s">
        <v>367</v>
      </c>
      <c r="C697" s="70" t="s">
        <v>915</v>
      </c>
      <c r="D697" s="70" t="s">
        <v>916</v>
      </c>
      <c r="E697" s="70" t="s">
        <v>12</v>
      </c>
      <c r="F697" s="70" t="s">
        <v>916</v>
      </c>
      <c r="G697" s="70">
        <v>3</v>
      </c>
      <c r="H697" s="71">
        <v>2024.1</v>
      </c>
    </row>
    <row r="698" spans="1:8" s="2" customFormat="1" ht="36" customHeight="1">
      <c r="A698" s="14">
        <v>696</v>
      </c>
      <c r="B698" s="70" t="s">
        <v>367</v>
      </c>
      <c r="C698" s="70" t="s">
        <v>915</v>
      </c>
      <c r="D698" s="70" t="s">
        <v>917</v>
      </c>
      <c r="E698" s="70" t="s">
        <v>79</v>
      </c>
      <c r="F698" s="70" t="s">
        <v>916</v>
      </c>
      <c r="G698" s="70">
        <v>3</v>
      </c>
      <c r="H698" s="71">
        <v>2024.1</v>
      </c>
    </row>
    <row r="699" spans="1:8" s="2" customFormat="1" ht="36" customHeight="1">
      <c r="A699" s="14">
        <v>697</v>
      </c>
      <c r="B699" s="70" t="s">
        <v>367</v>
      </c>
      <c r="C699" s="70" t="s">
        <v>915</v>
      </c>
      <c r="D699" s="70" t="s">
        <v>918</v>
      </c>
      <c r="E699" s="70" t="s">
        <v>65</v>
      </c>
      <c r="F699" s="70" t="s">
        <v>916</v>
      </c>
      <c r="G699" s="70">
        <v>3</v>
      </c>
      <c r="H699" s="71">
        <v>2024.1</v>
      </c>
    </row>
    <row r="700" spans="1:8" s="2" customFormat="1" ht="36" customHeight="1">
      <c r="A700" s="14">
        <v>698</v>
      </c>
      <c r="B700" s="40" t="s">
        <v>367</v>
      </c>
      <c r="C700" s="40" t="s">
        <v>915</v>
      </c>
      <c r="D700" s="40" t="s">
        <v>919</v>
      </c>
      <c r="E700" s="40" t="s">
        <v>12</v>
      </c>
      <c r="F700" s="40" t="s">
        <v>919</v>
      </c>
      <c r="G700" s="73">
        <v>5</v>
      </c>
      <c r="H700" s="73">
        <v>2024.1</v>
      </c>
    </row>
    <row r="701" spans="1:8" s="2" customFormat="1" ht="36" customHeight="1">
      <c r="A701" s="14">
        <v>699</v>
      </c>
      <c r="B701" s="40" t="s">
        <v>367</v>
      </c>
      <c r="C701" s="40" t="s">
        <v>915</v>
      </c>
      <c r="D701" s="40" t="s">
        <v>920</v>
      </c>
      <c r="E701" s="40" t="s">
        <v>79</v>
      </c>
      <c r="F701" s="40" t="s">
        <v>919</v>
      </c>
      <c r="G701" s="73">
        <v>5</v>
      </c>
      <c r="H701" s="73">
        <v>2024.1</v>
      </c>
    </row>
    <row r="702" spans="1:8" s="2" customFormat="1" ht="36" customHeight="1">
      <c r="A702" s="14">
        <v>700</v>
      </c>
      <c r="B702" s="40" t="s">
        <v>367</v>
      </c>
      <c r="C702" s="40" t="s">
        <v>915</v>
      </c>
      <c r="D702" s="40" t="s">
        <v>798</v>
      </c>
      <c r="E702" s="40" t="s">
        <v>31</v>
      </c>
      <c r="F702" s="40" t="s">
        <v>919</v>
      </c>
      <c r="G702" s="73">
        <v>5</v>
      </c>
      <c r="H702" s="73">
        <v>2024.1</v>
      </c>
    </row>
    <row r="703" spans="1:8" s="2" customFormat="1" ht="36" customHeight="1">
      <c r="A703" s="14">
        <v>701</v>
      </c>
      <c r="B703" s="40" t="s">
        <v>367</v>
      </c>
      <c r="C703" s="40" t="s">
        <v>915</v>
      </c>
      <c r="D703" s="40" t="s">
        <v>921</v>
      </c>
      <c r="E703" s="40" t="s">
        <v>44</v>
      </c>
      <c r="F703" s="40" t="s">
        <v>919</v>
      </c>
      <c r="G703" s="73">
        <v>5</v>
      </c>
      <c r="H703" s="73">
        <v>2024.1</v>
      </c>
    </row>
    <row r="704" spans="1:8" s="2" customFormat="1" ht="36" customHeight="1">
      <c r="A704" s="14">
        <v>702</v>
      </c>
      <c r="B704" s="40" t="s">
        <v>367</v>
      </c>
      <c r="C704" s="40" t="s">
        <v>915</v>
      </c>
      <c r="D704" s="40" t="s">
        <v>922</v>
      </c>
      <c r="E704" s="40" t="s">
        <v>44</v>
      </c>
      <c r="F704" s="40" t="s">
        <v>919</v>
      </c>
      <c r="G704" s="73">
        <v>5</v>
      </c>
      <c r="H704" s="73">
        <v>2024.1</v>
      </c>
    </row>
    <row r="705" spans="1:8" s="2" customFormat="1" ht="36" customHeight="1">
      <c r="A705" s="14">
        <v>703</v>
      </c>
      <c r="B705" s="40" t="s">
        <v>367</v>
      </c>
      <c r="C705" s="40" t="s">
        <v>923</v>
      </c>
      <c r="D705" s="40" t="s">
        <v>924</v>
      </c>
      <c r="E705" s="40" t="s">
        <v>12</v>
      </c>
      <c r="F705" s="40" t="s">
        <v>924</v>
      </c>
      <c r="G705" s="73">
        <v>4</v>
      </c>
      <c r="H705" s="73">
        <v>2024.1</v>
      </c>
    </row>
    <row r="706" spans="1:8" s="2" customFormat="1" ht="36" customHeight="1">
      <c r="A706" s="14">
        <v>704</v>
      </c>
      <c r="B706" s="40" t="s">
        <v>367</v>
      </c>
      <c r="C706" s="40" t="s">
        <v>923</v>
      </c>
      <c r="D706" s="40" t="s">
        <v>925</v>
      </c>
      <c r="E706" s="40" t="s">
        <v>79</v>
      </c>
      <c r="F706" s="40" t="s">
        <v>924</v>
      </c>
      <c r="G706" s="73">
        <v>4</v>
      </c>
      <c r="H706" s="73">
        <v>2024.1</v>
      </c>
    </row>
    <row r="707" spans="1:8" s="2" customFormat="1" ht="36" customHeight="1">
      <c r="A707" s="14">
        <v>705</v>
      </c>
      <c r="B707" s="40" t="s">
        <v>367</v>
      </c>
      <c r="C707" s="40" t="s">
        <v>923</v>
      </c>
      <c r="D707" s="40" t="s">
        <v>926</v>
      </c>
      <c r="E707" s="40" t="s">
        <v>65</v>
      </c>
      <c r="F707" s="40" t="s">
        <v>924</v>
      </c>
      <c r="G707" s="73">
        <v>4</v>
      </c>
      <c r="H707" s="73">
        <v>2024.1</v>
      </c>
    </row>
    <row r="708" spans="1:8" s="2" customFormat="1" ht="36" customHeight="1">
      <c r="A708" s="14">
        <v>706</v>
      </c>
      <c r="B708" s="40" t="s">
        <v>367</v>
      </c>
      <c r="C708" s="40" t="s">
        <v>923</v>
      </c>
      <c r="D708" s="40" t="s">
        <v>927</v>
      </c>
      <c r="E708" s="40" t="s">
        <v>65</v>
      </c>
      <c r="F708" s="40" t="s">
        <v>924</v>
      </c>
      <c r="G708" s="73">
        <v>4</v>
      </c>
      <c r="H708" s="73">
        <v>2024.1</v>
      </c>
    </row>
    <row r="709" spans="1:8" s="6" customFormat="1" ht="22.5" customHeight="1">
      <c r="A709" s="14">
        <v>707</v>
      </c>
      <c r="B709" s="74" t="s">
        <v>74</v>
      </c>
      <c r="C709" s="75" t="s">
        <v>292</v>
      </c>
      <c r="D709" s="72" t="s">
        <v>928</v>
      </c>
      <c r="E709" s="40" t="s">
        <v>12</v>
      </c>
      <c r="F709" s="72" t="s">
        <v>928</v>
      </c>
      <c r="G709" s="76">
        <v>2</v>
      </c>
      <c r="H709" s="76">
        <v>2024.2</v>
      </c>
    </row>
    <row r="710" spans="1:8" s="6" customFormat="1" ht="22.5" customHeight="1">
      <c r="A710" s="14">
        <v>708</v>
      </c>
      <c r="B710" s="74" t="s">
        <v>74</v>
      </c>
      <c r="C710" s="75" t="s">
        <v>292</v>
      </c>
      <c r="D710" s="72" t="s">
        <v>929</v>
      </c>
      <c r="E710" s="77" t="s">
        <v>65</v>
      </c>
      <c r="F710" s="72" t="s">
        <v>928</v>
      </c>
      <c r="G710" s="76">
        <v>2</v>
      </c>
      <c r="H710" s="76">
        <v>2024.2</v>
      </c>
    </row>
    <row r="711" spans="1:8" s="6" customFormat="1" ht="22.5" customHeight="1">
      <c r="A711" s="14">
        <v>709</v>
      </c>
      <c r="B711" s="74" t="s">
        <v>74</v>
      </c>
      <c r="C711" s="75" t="s">
        <v>308</v>
      </c>
      <c r="D711" s="72" t="s">
        <v>930</v>
      </c>
      <c r="E711" s="40" t="s">
        <v>12</v>
      </c>
      <c r="F711" s="72" t="s">
        <v>930</v>
      </c>
      <c r="G711" s="76">
        <v>4</v>
      </c>
      <c r="H711" s="76">
        <v>2024.2</v>
      </c>
    </row>
    <row r="712" spans="1:8" s="6" customFormat="1" ht="22.5" customHeight="1">
      <c r="A712" s="14">
        <v>710</v>
      </c>
      <c r="B712" s="74" t="s">
        <v>74</v>
      </c>
      <c r="C712" s="75" t="s">
        <v>308</v>
      </c>
      <c r="D712" s="72" t="s">
        <v>931</v>
      </c>
      <c r="E712" s="78" t="s">
        <v>23</v>
      </c>
      <c r="F712" s="72" t="s">
        <v>930</v>
      </c>
      <c r="G712" s="76">
        <v>4</v>
      </c>
      <c r="H712" s="76">
        <v>2024.2</v>
      </c>
    </row>
    <row r="713" spans="1:8" s="6" customFormat="1" ht="22.5" customHeight="1">
      <c r="A713" s="14">
        <v>711</v>
      </c>
      <c r="B713" s="74" t="s">
        <v>74</v>
      </c>
      <c r="C713" s="75" t="s">
        <v>308</v>
      </c>
      <c r="D713" s="72" t="s">
        <v>932</v>
      </c>
      <c r="E713" s="78" t="s">
        <v>70</v>
      </c>
      <c r="F713" s="72" t="s">
        <v>930</v>
      </c>
      <c r="G713" s="76">
        <v>4</v>
      </c>
      <c r="H713" s="76">
        <v>2024.2</v>
      </c>
    </row>
    <row r="714" spans="1:8" s="6" customFormat="1" ht="22.5" customHeight="1">
      <c r="A714" s="14">
        <v>712</v>
      </c>
      <c r="B714" s="74" t="s">
        <v>74</v>
      </c>
      <c r="C714" s="75" t="s">
        <v>308</v>
      </c>
      <c r="D714" s="72" t="s">
        <v>933</v>
      </c>
      <c r="E714" s="79" t="s">
        <v>65</v>
      </c>
      <c r="F714" s="72" t="s">
        <v>930</v>
      </c>
      <c r="G714" s="76">
        <v>4</v>
      </c>
      <c r="H714" s="76">
        <v>2024.2</v>
      </c>
    </row>
    <row r="715" spans="1:8" s="6" customFormat="1" ht="22.5" customHeight="1">
      <c r="A715" s="14">
        <v>713</v>
      </c>
      <c r="B715" s="74" t="s">
        <v>74</v>
      </c>
      <c r="C715" s="74" t="s">
        <v>934</v>
      </c>
      <c r="D715" s="72" t="s">
        <v>935</v>
      </c>
      <c r="E715" s="40" t="s">
        <v>12</v>
      </c>
      <c r="F715" s="72" t="s">
        <v>935</v>
      </c>
      <c r="G715" s="76">
        <v>3</v>
      </c>
      <c r="H715" s="76">
        <v>2024.2</v>
      </c>
    </row>
    <row r="716" spans="1:8" s="6" customFormat="1" ht="22.5" customHeight="1">
      <c r="A716" s="14">
        <v>714</v>
      </c>
      <c r="B716" s="74" t="s">
        <v>74</v>
      </c>
      <c r="C716" s="74" t="s">
        <v>934</v>
      </c>
      <c r="D716" s="72" t="s">
        <v>936</v>
      </c>
      <c r="E716" s="79" t="s">
        <v>70</v>
      </c>
      <c r="F716" s="72" t="s">
        <v>935</v>
      </c>
      <c r="G716" s="76">
        <v>3</v>
      </c>
      <c r="H716" s="76">
        <v>2024.2</v>
      </c>
    </row>
    <row r="717" spans="1:8" s="6" customFormat="1" ht="22.5" customHeight="1">
      <c r="A717" s="14">
        <v>715</v>
      </c>
      <c r="B717" s="74" t="s">
        <v>74</v>
      </c>
      <c r="C717" s="74" t="s">
        <v>934</v>
      </c>
      <c r="D717" s="72" t="s">
        <v>937</v>
      </c>
      <c r="E717" s="79" t="s">
        <v>65</v>
      </c>
      <c r="F717" s="72" t="s">
        <v>935</v>
      </c>
      <c r="G717" s="76">
        <v>3</v>
      </c>
      <c r="H717" s="76">
        <v>2024.2</v>
      </c>
    </row>
    <row r="718" spans="1:8" s="6" customFormat="1" ht="22.5" customHeight="1">
      <c r="A718" s="14">
        <v>716</v>
      </c>
      <c r="B718" s="74" t="s">
        <v>74</v>
      </c>
      <c r="C718" s="74" t="s">
        <v>938</v>
      </c>
      <c r="D718" s="72" t="s">
        <v>939</v>
      </c>
      <c r="E718" s="40" t="s">
        <v>12</v>
      </c>
      <c r="F718" s="72" t="s">
        <v>939</v>
      </c>
      <c r="G718" s="76">
        <v>3</v>
      </c>
      <c r="H718" s="76">
        <v>2024.2</v>
      </c>
    </row>
    <row r="719" spans="1:8" s="6" customFormat="1" ht="22.5" customHeight="1">
      <c r="A719" s="14">
        <v>717</v>
      </c>
      <c r="B719" s="74" t="s">
        <v>74</v>
      </c>
      <c r="C719" s="74" t="s">
        <v>938</v>
      </c>
      <c r="D719" s="72" t="s">
        <v>940</v>
      </c>
      <c r="E719" s="79" t="s">
        <v>23</v>
      </c>
      <c r="F719" s="72" t="s">
        <v>939</v>
      </c>
      <c r="G719" s="76">
        <v>3</v>
      </c>
      <c r="H719" s="76">
        <v>2024.2</v>
      </c>
    </row>
    <row r="720" spans="1:8" s="6" customFormat="1" ht="22.5" customHeight="1">
      <c r="A720" s="14">
        <v>718</v>
      </c>
      <c r="B720" s="74" t="s">
        <v>74</v>
      </c>
      <c r="C720" s="74" t="s">
        <v>938</v>
      </c>
      <c r="D720" s="72" t="s">
        <v>941</v>
      </c>
      <c r="E720" s="79" t="s">
        <v>70</v>
      </c>
      <c r="F720" s="72" t="s">
        <v>939</v>
      </c>
      <c r="G720" s="76">
        <v>3</v>
      </c>
      <c r="H720" s="76">
        <v>2024.2</v>
      </c>
    </row>
    <row r="721" spans="1:8" s="6" customFormat="1" ht="22.5" customHeight="1">
      <c r="A721" s="14">
        <v>719</v>
      </c>
      <c r="B721" s="74" t="s">
        <v>942</v>
      </c>
      <c r="C721" s="74" t="s">
        <v>943</v>
      </c>
      <c r="D721" s="72" t="s">
        <v>944</v>
      </c>
      <c r="E721" s="40" t="s">
        <v>12</v>
      </c>
      <c r="F721" s="72" t="s">
        <v>944</v>
      </c>
      <c r="G721" s="76">
        <v>1</v>
      </c>
      <c r="H721" s="76">
        <v>2024.2</v>
      </c>
    </row>
    <row r="722" spans="1:8" s="7" customFormat="1" ht="22.5" customHeight="1">
      <c r="A722" s="14">
        <v>720</v>
      </c>
      <c r="B722" s="15" t="s">
        <v>58</v>
      </c>
      <c r="C722" s="15" t="s">
        <v>652</v>
      </c>
      <c r="D722" s="28" t="s">
        <v>945</v>
      </c>
      <c r="E722" s="40" t="s">
        <v>12</v>
      </c>
      <c r="F722" s="28" t="s">
        <v>945</v>
      </c>
      <c r="G722" s="17">
        <v>2</v>
      </c>
      <c r="H722" s="76">
        <v>2024.2</v>
      </c>
    </row>
    <row r="723" spans="1:8" s="7" customFormat="1" ht="22.5" customHeight="1">
      <c r="A723" s="14">
        <v>721</v>
      </c>
      <c r="B723" s="15" t="s">
        <v>58</v>
      </c>
      <c r="C723" s="15" t="s">
        <v>652</v>
      </c>
      <c r="D723" s="28" t="s">
        <v>946</v>
      </c>
      <c r="E723" s="16" t="s">
        <v>372</v>
      </c>
      <c r="F723" s="28" t="s">
        <v>945</v>
      </c>
      <c r="G723" s="17">
        <v>2</v>
      </c>
      <c r="H723" s="76">
        <v>2024.2</v>
      </c>
    </row>
    <row r="724" spans="1:8" s="7" customFormat="1" ht="22.5" customHeight="1">
      <c r="A724" s="14">
        <v>722</v>
      </c>
      <c r="B724" s="15" t="s">
        <v>58</v>
      </c>
      <c r="C724" s="15" t="s">
        <v>245</v>
      </c>
      <c r="D724" s="21" t="s">
        <v>947</v>
      </c>
      <c r="E724" s="40" t="s">
        <v>12</v>
      </c>
      <c r="F724" s="21" t="s">
        <v>947</v>
      </c>
      <c r="G724" s="17">
        <v>4</v>
      </c>
      <c r="H724" s="76">
        <v>2024.2</v>
      </c>
    </row>
    <row r="725" spans="1:8" s="7" customFormat="1" ht="22.5" customHeight="1">
      <c r="A725" s="14">
        <v>723</v>
      </c>
      <c r="B725" s="15" t="s">
        <v>58</v>
      </c>
      <c r="C725" s="15" t="s">
        <v>245</v>
      </c>
      <c r="D725" s="21" t="s">
        <v>948</v>
      </c>
      <c r="E725" s="21" t="s">
        <v>23</v>
      </c>
      <c r="F725" s="21" t="s">
        <v>947</v>
      </c>
      <c r="G725" s="17">
        <v>4</v>
      </c>
      <c r="H725" s="76">
        <v>2024.2</v>
      </c>
    </row>
    <row r="726" spans="1:8" s="7" customFormat="1" ht="22.5" customHeight="1">
      <c r="A726" s="14">
        <v>724</v>
      </c>
      <c r="B726" s="15" t="s">
        <v>58</v>
      </c>
      <c r="C726" s="15" t="s">
        <v>245</v>
      </c>
      <c r="D726" s="21" t="s">
        <v>949</v>
      </c>
      <c r="E726" s="21" t="s">
        <v>393</v>
      </c>
      <c r="F726" s="21" t="s">
        <v>947</v>
      </c>
      <c r="G726" s="17">
        <v>4</v>
      </c>
      <c r="H726" s="76">
        <v>2024.2</v>
      </c>
    </row>
    <row r="727" spans="1:8" s="7" customFormat="1" ht="22.5" customHeight="1">
      <c r="A727" s="14">
        <v>725</v>
      </c>
      <c r="B727" s="15" t="s">
        <v>58</v>
      </c>
      <c r="C727" s="15" t="s">
        <v>245</v>
      </c>
      <c r="D727" s="21" t="s">
        <v>950</v>
      </c>
      <c r="E727" s="21" t="s">
        <v>393</v>
      </c>
      <c r="F727" s="21" t="s">
        <v>947</v>
      </c>
      <c r="G727" s="17">
        <v>4</v>
      </c>
      <c r="H727" s="76">
        <v>2024.2</v>
      </c>
    </row>
    <row r="728" spans="1:9" s="7" customFormat="1" ht="22.5" customHeight="1">
      <c r="A728" s="14">
        <v>726</v>
      </c>
      <c r="B728" s="14" t="s">
        <v>951</v>
      </c>
      <c r="C728" s="26" t="s">
        <v>952</v>
      </c>
      <c r="D728" s="26" t="s">
        <v>953</v>
      </c>
      <c r="E728" s="80" t="s">
        <v>12</v>
      </c>
      <c r="F728" s="26" t="s">
        <v>953</v>
      </c>
      <c r="G728" s="25">
        <v>3</v>
      </c>
      <c r="H728" s="76">
        <v>2024.2</v>
      </c>
      <c r="I728" s="85"/>
    </row>
    <row r="729" spans="1:9" s="7" customFormat="1" ht="22.5" customHeight="1">
      <c r="A729" s="14">
        <v>727</v>
      </c>
      <c r="B729" s="14" t="s">
        <v>951</v>
      </c>
      <c r="C729" s="26" t="s">
        <v>952</v>
      </c>
      <c r="D729" s="26" t="s">
        <v>954</v>
      </c>
      <c r="E729" s="64" t="s">
        <v>65</v>
      </c>
      <c r="F729" s="26" t="s">
        <v>953</v>
      </c>
      <c r="G729" s="25">
        <v>3</v>
      </c>
      <c r="H729" s="76">
        <v>2024.2</v>
      </c>
      <c r="I729" s="85"/>
    </row>
    <row r="730" spans="1:9" s="7" customFormat="1" ht="22.5" customHeight="1">
      <c r="A730" s="14">
        <v>728</v>
      </c>
      <c r="B730" s="14" t="s">
        <v>951</v>
      </c>
      <c r="C730" s="26" t="s">
        <v>952</v>
      </c>
      <c r="D730" s="26" t="s">
        <v>955</v>
      </c>
      <c r="E730" s="64" t="s">
        <v>65</v>
      </c>
      <c r="F730" s="26" t="s">
        <v>953</v>
      </c>
      <c r="G730" s="25">
        <v>3</v>
      </c>
      <c r="H730" s="76">
        <v>2024.2</v>
      </c>
      <c r="I730" s="85"/>
    </row>
    <row r="731" spans="1:9" s="7" customFormat="1" ht="22.5" customHeight="1">
      <c r="A731" s="14">
        <v>729</v>
      </c>
      <c r="B731" s="14" t="s">
        <v>951</v>
      </c>
      <c r="C731" s="15" t="s">
        <v>956</v>
      </c>
      <c r="D731" s="22" t="s">
        <v>957</v>
      </c>
      <c r="E731" s="16" t="s">
        <v>12</v>
      </c>
      <c r="F731" s="22" t="s">
        <v>957</v>
      </c>
      <c r="G731" s="17">
        <v>3</v>
      </c>
      <c r="H731" s="76">
        <v>2024.2</v>
      </c>
      <c r="I731" s="86"/>
    </row>
    <row r="732" spans="1:9" s="7" customFormat="1" ht="22.5" customHeight="1">
      <c r="A732" s="14">
        <v>730</v>
      </c>
      <c r="B732" s="14" t="s">
        <v>951</v>
      </c>
      <c r="C732" s="15" t="s">
        <v>956</v>
      </c>
      <c r="D732" s="22" t="s">
        <v>958</v>
      </c>
      <c r="E732" s="16" t="s">
        <v>23</v>
      </c>
      <c r="F732" s="22" t="s">
        <v>957</v>
      </c>
      <c r="G732" s="17">
        <v>3</v>
      </c>
      <c r="H732" s="76">
        <v>2024.2</v>
      </c>
      <c r="I732" s="86"/>
    </row>
    <row r="733" spans="1:9" s="7" customFormat="1" ht="22.5" customHeight="1">
      <c r="A733" s="14">
        <v>731</v>
      </c>
      <c r="B733" s="14" t="s">
        <v>951</v>
      </c>
      <c r="C733" s="15" t="s">
        <v>956</v>
      </c>
      <c r="D733" s="22" t="s">
        <v>959</v>
      </c>
      <c r="E733" s="16" t="s">
        <v>372</v>
      </c>
      <c r="F733" s="22" t="s">
        <v>957</v>
      </c>
      <c r="G733" s="17">
        <v>3</v>
      </c>
      <c r="H733" s="76">
        <v>2024.2</v>
      </c>
      <c r="I733" s="86"/>
    </row>
    <row r="734" spans="1:8" s="7" customFormat="1" ht="22.5" customHeight="1">
      <c r="A734" s="14">
        <v>732</v>
      </c>
      <c r="B734" s="15" t="s">
        <v>201</v>
      </c>
      <c r="C734" s="15" t="s">
        <v>960</v>
      </c>
      <c r="D734" s="22" t="s">
        <v>961</v>
      </c>
      <c r="E734" s="81" t="s">
        <v>12</v>
      </c>
      <c r="F734" s="22" t="s">
        <v>961</v>
      </c>
      <c r="G734" s="17">
        <v>4</v>
      </c>
      <c r="H734" s="76">
        <v>2024.2</v>
      </c>
    </row>
    <row r="735" spans="1:8" s="7" customFormat="1" ht="22.5" customHeight="1">
      <c r="A735" s="14">
        <v>733</v>
      </c>
      <c r="B735" s="15" t="s">
        <v>201</v>
      </c>
      <c r="C735" s="15" t="s">
        <v>960</v>
      </c>
      <c r="D735" s="22" t="s">
        <v>962</v>
      </c>
      <c r="E735" s="81" t="s">
        <v>79</v>
      </c>
      <c r="F735" s="22" t="s">
        <v>961</v>
      </c>
      <c r="G735" s="17">
        <v>4</v>
      </c>
      <c r="H735" s="76">
        <v>2024.2</v>
      </c>
    </row>
    <row r="736" spans="1:8" s="7" customFormat="1" ht="22.5" customHeight="1">
      <c r="A736" s="14">
        <v>734</v>
      </c>
      <c r="B736" s="15" t="s">
        <v>201</v>
      </c>
      <c r="C736" s="15" t="s">
        <v>960</v>
      </c>
      <c r="D736" s="22" t="s">
        <v>963</v>
      </c>
      <c r="E736" s="81" t="s">
        <v>70</v>
      </c>
      <c r="F736" s="22" t="s">
        <v>961</v>
      </c>
      <c r="G736" s="17">
        <v>4</v>
      </c>
      <c r="H736" s="76">
        <v>2024.2</v>
      </c>
    </row>
    <row r="737" spans="1:8" s="7" customFormat="1" ht="22.5" customHeight="1">
      <c r="A737" s="14">
        <v>735</v>
      </c>
      <c r="B737" s="15" t="s">
        <v>201</v>
      </c>
      <c r="C737" s="15" t="s">
        <v>960</v>
      </c>
      <c r="D737" s="22" t="s">
        <v>964</v>
      </c>
      <c r="E737" s="81" t="s">
        <v>31</v>
      </c>
      <c r="F737" s="22" t="s">
        <v>961</v>
      </c>
      <c r="G737" s="17">
        <v>4</v>
      </c>
      <c r="H737" s="76">
        <v>2024.2</v>
      </c>
    </row>
    <row r="738" spans="1:8" s="7" customFormat="1" ht="22.5" customHeight="1">
      <c r="A738" s="14">
        <v>736</v>
      </c>
      <c r="B738" s="15" t="s">
        <v>201</v>
      </c>
      <c r="C738" s="15" t="s">
        <v>960</v>
      </c>
      <c r="D738" s="22" t="s">
        <v>965</v>
      </c>
      <c r="E738" s="22" t="s">
        <v>12</v>
      </c>
      <c r="F738" s="22" t="s">
        <v>965</v>
      </c>
      <c r="G738" s="17">
        <v>6</v>
      </c>
      <c r="H738" s="76">
        <v>2024.2</v>
      </c>
    </row>
    <row r="739" spans="1:8" s="7" customFormat="1" ht="22.5" customHeight="1">
      <c r="A739" s="14">
        <v>737</v>
      </c>
      <c r="B739" s="15" t="s">
        <v>201</v>
      </c>
      <c r="C739" s="15" t="s">
        <v>960</v>
      </c>
      <c r="D739" s="22" t="s">
        <v>966</v>
      </c>
      <c r="E739" s="22" t="s">
        <v>79</v>
      </c>
      <c r="F739" s="22" t="s">
        <v>965</v>
      </c>
      <c r="G739" s="17">
        <v>6</v>
      </c>
      <c r="H739" s="76">
        <v>2024.2</v>
      </c>
    </row>
    <row r="740" spans="1:8" s="7" customFormat="1" ht="22.5" customHeight="1">
      <c r="A740" s="14">
        <v>738</v>
      </c>
      <c r="B740" s="15" t="s">
        <v>201</v>
      </c>
      <c r="C740" s="15" t="s">
        <v>960</v>
      </c>
      <c r="D740" s="22" t="s">
        <v>967</v>
      </c>
      <c r="E740" s="22" t="s">
        <v>65</v>
      </c>
      <c r="F740" s="22" t="s">
        <v>965</v>
      </c>
      <c r="G740" s="17">
        <v>6</v>
      </c>
      <c r="H740" s="76">
        <v>2024.2</v>
      </c>
    </row>
    <row r="741" spans="1:8" s="7" customFormat="1" ht="22.5" customHeight="1">
      <c r="A741" s="14">
        <v>739</v>
      </c>
      <c r="B741" s="15" t="s">
        <v>201</v>
      </c>
      <c r="C741" s="15" t="s">
        <v>960</v>
      </c>
      <c r="D741" s="22" t="s">
        <v>968</v>
      </c>
      <c r="E741" s="22" t="s">
        <v>632</v>
      </c>
      <c r="F741" s="22" t="s">
        <v>965</v>
      </c>
      <c r="G741" s="17">
        <v>6</v>
      </c>
      <c r="H741" s="76">
        <v>2024.2</v>
      </c>
    </row>
    <row r="742" spans="1:8" s="7" customFormat="1" ht="22.5" customHeight="1">
      <c r="A742" s="14">
        <v>740</v>
      </c>
      <c r="B742" s="15" t="s">
        <v>201</v>
      </c>
      <c r="C742" s="15" t="s">
        <v>960</v>
      </c>
      <c r="D742" s="22" t="s">
        <v>797</v>
      </c>
      <c r="E742" s="22" t="s">
        <v>356</v>
      </c>
      <c r="F742" s="22" t="s">
        <v>965</v>
      </c>
      <c r="G742" s="17">
        <v>6</v>
      </c>
      <c r="H742" s="76">
        <v>2024.2</v>
      </c>
    </row>
    <row r="743" spans="1:8" s="7" customFormat="1" ht="22.5" customHeight="1">
      <c r="A743" s="14">
        <v>741</v>
      </c>
      <c r="B743" s="15" t="s">
        <v>201</v>
      </c>
      <c r="C743" s="15" t="s">
        <v>960</v>
      </c>
      <c r="D743" s="22" t="s">
        <v>969</v>
      </c>
      <c r="E743" s="22" t="s">
        <v>634</v>
      </c>
      <c r="F743" s="22" t="s">
        <v>965</v>
      </c>
      <c r="G743" s="17">
        <v>6</v>
      </c>
      <c r="H743" s="76">
        <v>2024.2</v>
      </c>
    </row>
    <row r="744" spans="1:8" s="7" customFormat="1" ht="22.5" customHeight="1">
      <c r="A744" s="14">
        <v>742</v>
      </c>
      <c r="B744" s="15" t="s">
        <v>201</v>
      </c>
      <c r="C744" s="15" t="s">
        <v>970</v>
      </c>
      <c r="D744" s="22" t="s">
        <v>971</v>
      </c>
      <c r="E744" s="22" t="s">
        <v>12</v>
      </c>
      <c r="F744" s="22" t="s">
        <v>971</v>
      </c>
      <c r="G744" s="17">
        <v>5</v>
      </c>
      <c r="H744" s="76">
        <v>2024.2</v>
      </c>
    </row>
    <row r="745" spans="1:8" s="7" customFormat="1" ht="22.5" customHeight="1">
      <c r="A745" s="14">
        <v>743</v>
      </c>
      <c r="B745" s="15" t="s">
        <v>201</v>
      </c>
      <c r="C745" s="15" t="s">
        <v>970</v>
      </c>
      <c r="D745" s="22" t="s">
        <v>972</v>
      </c>
      <c r="E745" s="22" t="s">
        <v>14</v>
      </c>
      <c r="F745" s="22" t="s">
        <v>971</v>
      </c>
      <c r="G745" s="17">
        <v>5</v>
      </c>
      <c r="H745" s="76">
        <v>2024.2</v>
      </c>
    </row>
    <row r="746" spans="1:8" s="7" customFormat="1" ht="22.5" customHeight="1">
      <c r="A746" s="14">
        <v>744</v>
      </c>
      <c r="B746" s="15" t="s">
        <v>201</v>
      </c>
      <c r="C746" s="15" t="s">
        <v>970</v>
      </c>
      <c r="D746" s="22" t="s">
        <v>973</v>
      </c>
      <c r="E746" s="22" t="s">
        <v>31</v>
      </c>
      <c r="F746" s="22" t="s">
        <v>971</v>
      </c>
      <c r="G746" s="17">
        <v>5</v>
      </c>
      <c r="H746" s="76">
        <v>2024.2</v>
      </c>
    </row>
    <row r="747" spans="1:8" s="7" customFormat="1" ht="22.5" customHeight="1">
      <c r="A747" s="14">
        <v>745</v>
      </c>
      <c r="B747" s="15" t="s">
        <v>201</v>
      </c>
      <c r="C747" s="15" t="s">
        <v>970</v>
      </c>
      <c r="D747" s="22" t="s">
        <v>974</v>
      </c>
      <c r="E747" s="22" t="s">
        <v>44</v>
      </c>
      <c r="F747" s="22" t="s">
        <v>971</v>
      </c>
      <c r="G747" s="17">
        <v>5</v>
      </c>
      <c r="H747" s="76">
        <v>2024.2</v>
      </c>
    </row>
    <row r="748" spans="1:8" s="7" customFormat="1" ht="22.5" customHeight="1">
      <c r="A748" s="14">
        <v>746</v>
      </c>
      <c r="B748" s="15" t="s">
        <v>201</v>
      </c>
      <c r="C748" s="15" t="s">
        <v>970</v>
      </c>
      <c r="D748" s="22" t="s">
        <v>975</v>
      </c>
      <c r="E748" s="22" t="s">
        <v>33</v>
      </c>
      <c r="F748" s="22" t="s">
        <v>971</v>
      </c>
      <c r="G748" s="17">
        <v>5</v>
      </c>
      <c r="H748" s="76">
        <v>2024.2</v>
      </c>
    </row>
    <row r="749" spans="1:8" s="7" customFormat="1" ht="22.5" customHeight="1">
      <c r="A749" s="14">
        <v>747</v>
      </c>
      <c r="B749" s="40" t="s">
        <v>378</v>
      </c>
      <c r="C749" s="40" t="s">
        <v>976</v>
      </c>
      <c r="D749" s="40" t="s">
        <v>977</v>
      </c>
      <c r="E749" s="40" t="s">
        <v>12</v>
      </c>
      <c r="F749" s="40" t="s">
        <v>977</v>
      </c>
      <c r="G749" s="73">
        <v>4</v>
      </c>
      <c r="H749" s="76">
        <v>2024.2</v>
      </c>
    </row>
    <row r="750" spans="1:8" s="7" customFormat="1" ht="22.5" customHeight="1">
      <c r="A750" s="14">
        <v>748</v>
      </c>
      <c r="B750" s="40" t="s">
        <v>378</v>
      </c>
      <c r="C750" s="40" t="s">
        <v>976</v>
      </c>
      <c r="D750" s="40" t="s">
        <v>978</v>
      </c>
      <c r="E750" s="40" t="s">
        <v>79</v>
      </c>
      <c r="F750" s="40" t="s">
        <v>977</v>
      </c>
      <c r="G750" s="73">
        <v>4</v>
      </c>
      <c r="H750" s="76">
        <v>2024.2</v>
      </c>
    </row>
    <row r="751" spans="1:8" s="7" customFormat="1" ht="22.5" customHeight="1">
      <c r="A751" s="14">
        <v>749</v>
      </c>
      <c r="B751" s="40" t="s">
        <v>378</v>
      </c>
      <c r="C751" s="40" t="s">
        <v>976</v>
      </c>
      <c r="D751" s="40" t="s">
        <v>979</v>
      </c>
      <c r="E751" s="40" t="s">
        <v>65</v>
      </c>
      <c r="F751" s="40" t="s">
        <v>977</v>
      </c>
      <c r="G751" s="73">
        <v>4</v>
      </c>
      <c r="H751" s="76">
        <v>2024.2</v>
      </c>
    </row>
    <row r="752" spans="1:8" s="7" customFormat="1" ht="22.5" customHeight="1">
      <c r="A752" s="14">
        <v>750</v>
      </c>
      <c r="B752" s="40" t="s">
        <v>378</v>
      </c>
      <c r="C752" s="40" t="s">
        <v>976</v>
      </c>
      <c r="D752" s="40" t="s">
        <v>980</v>
      </c>
      <c r="E752" s="40" t="s">
        <v>65</v>
      </c>
      <c r="F752" s="40" t="s">
        <v>977</v>
      </c>
      <c r="G752" s="73">
        <v>4</v>
      </c>
      <c r="H752" s="76">
        <v>2024.2</v>
      </c>
    </row>
    <row r="753" spans="1:8" s="2" customFormat="1" ht="24">
      <c r="A753" s="14">
        <v>751</v>
      </c>
      <c r="B753" s="15" t="s">
        <v>51</v>
      </c>
      <c r="C753" s="15" t="s">
        <v>981</v>
      </c>
      <c r="D753" s="82" t="s">
        <v>982</v>
      </c>
      <c r="E753" s="82" t="s">
        <v>12</v>
      </c>
      <c r="F753" s="82" t="s">
        <v>982</v>
      </c>
      <c r="G753" s="17">
        <v>3</v>
      </c>
      <c r="H753" s="17">
        <v>2024.2</v>
      </c>
    </row>
    <row r="754" spans="1:8" s="2" customFormat="1" ht="24">
      <c r="A754" s="14">
        <v>752</v>
      </c>
      <c r="B754" s="15" t="s">
        <v>51</v>
      </c>
      <c r="C754" s="15" t="s">
        <v>981</v>
      </c>
      <c r="D754" s="83" t="s">
        <v>983</v>
      </c>
      <c r="E754" s="83" t="s">
        <v>79</v>
      </c>
      <c r="F754" s="82" t="s">
        <v>982</v>
      </c>
      <c r="G754" s="17">
        <v>3</v>
      </c>
      <c r="H754" s="17">
        <v>2024.2</v>
      </c>
    </row>
    <row r="755" spans="1:8" s="2" customFormat="1" ht="24">
      <c r="A755" s="14">
        <v>753</v>
      </c>
      <c r="B755" s="15" t="s">
        <v>51</v>
      </c>
      <c r="C755" s="15" t="s">
        <v>981</v>
      </c>
      <c r="D755" s="84" t="s">
        <v>984</v>
      </c>
      <c r="E755" s="84" t="s">
        <v>65</v>
      </c>
      <c r="F755" s="82" t="s">
        <v>982</v>
      </c>
      <c r="G755" s="17">
        <v>3</v>
      </c>
      <c r="H755" s="17">
        <v>2024.2</v>
      </c>
    </row>
  </sheetData>
  <sheetProtection/>
  <mergeCells count="1">
    <mergeCell ref="B1:G1"/>
  </mergeCells>
  <conditionalFormatting sqref="D26">
    <cfRule type="expression" priority="503" dxfId="0" stopIfTrue="1">
      <formula>AND(COUNTIF($D$26,D26)&gt;1,NOT(ISBLANK(D26)))</formula>
    </cfRule>
  </conditionalFormatting>
  <conditionalFormatting sqref="D27">
    <cfRule type="expression" priority="502" dxfId="0" stopIfTrue="1">
      <formula>AND(COUNTIF($D$27,D27)&gt;1,NOT(ISBLANK(D27)))</formula>
    </cfRule>
  </conditionalFormatting>
  <conditionalFormatting sqref="D182">
    <cfRule type="expression" priority="585" dxfId="0" stopIfTrue="1">
      <formula>AND(COUNTIF($D$182,D182)&gt;1,NOT(ISBLANK(D182)))</formula>
    </cfRule>
    <cfRule type="expression" priority="586" dxfId="0" stopIfTrue="1">
      <formula>AND(COUNTIF($D$182,D182)&gt;1,NOT(ISBLANK(D182)))</formula>
    </cfRule>
    <cfRule type="expression" priority="587" dxfId="0" stopIfTrue="1">
      <formula>AND(COUNTIF($D$182,D182)&gt;1,NOT(ISBLANK(D182)))</formula>
    </cfRule>
  </conditionalFormatting>
  <conditionalFormatting sqref="F182">
    <cfRule type="expression" priority="582" dxfId="0" stopIfTrue="1">
      <formula>AND(COUNTIF($F$182,F182)&gt;1,NOT(ISBLANK(F182)))</formula>
    </cfRule>
    <cfRule type="expression" priority="583" dxfId="0" stopIfTrue="1">
      <formula>AND(COUNTIF($F$182,F182)&gt;1,NOT(ISBLANK(F182)))</formula>
    </cfRule>
    <cfRule type="expression" priority="584" dxfId="0" stopIfTrue="1">
      <formula>AND(COUNTIF($F$182,F182)&gt;1,NOT(ISBLANK(F182)))</formula>
    </cfRule>
  </conditionalFormatting>
  <conditionalFormatting sqref="D183">
    <cfRule type="expression" priority="579" dxfId="0" stopIfTrue="1">
      <formula>AND(COUNTIF($D$183,D183)&gt;1,NOT(ISBLANK(D183)))</formula>
    </cfRule>
    <cfRule type="expression" priority="580" dxfId="0" stopIfTrue="1">
      <formula>AND(COUNTIF($D$183,D183)&gt;1,NOT(ISBLANK(D183)))</formula>
    </cfRule>
    <cfRule type="expression" priority="581" dxfId="0" stopIfTrue="1">
      <formula>AND(COUNTIF($D$183,D183)&gt;1,NOT(ISBLANK(D183)))</formula>
    </cfRule>
  </conditionalFormatting>
  <conditionalFormatting sqref="F183">
    <cfRule type="expression" priority="576" dxfId="0" stopIfTrue="1">
      <formula>AND(COUNTIF($F$183,F183)&gt;1,NOT(ISBLANK(F183)))</formula>
    </cfRule>
    <cfRule type="expression" priority="577" dxfId="0" stopIfTrue="1">
      <formula>AND(COUNTIF($F$183,F183)&gt;1,NOT(ISBLANK(F183)))</formula>
    </cfRule>
    <cfRule type="expression" priority="578" dxfId="0" stopIfTrue="1">
      <formula>AND(COUNTIF($F$183,F183)&gt;1,NOT(ISBLANK(F183)))</formula>
    </cfRule>
  </conditionalFormatting>
  <conditionalFormatting sqref="F230">
    <cfRule type="expression" priority="572" dxfId="0" stopIfTrue="1">
      <formula>AND(COUNTIF($F$230,F230)&gt;1,NOT(ISBLANK(F230)))</formula>
    </cfRule>
    <cfRule type="expression" priority="573" dxfId="0" stopIfTrue="1">
      <formula>AND(COUNTIF($F$230,F230)&gt;1,NOT(ISBLANK(F230)))</formula>
    </cfRule>
  </conditionalFormatting>
  <conditionalFormatting sqref="F231">
    <cfRule type="expression" priority="570" dxfId="0" stopIfTrue="1">
      <formula>AND(COUNTIF($F$231,F231)&gt;1,NOT(ISBLANK(F231)))</formula>
    </cfRule>
    <cfRule type="expression" priority="571" dxfId="0" stopIfTrue="1">
      <formula>AND(COUNTIF($F$231,F231)&gt;1,NOT(ISBLANK(F231)))</formula>
    </cfRule>
  </conditionalFormatting>
  <conditionalFormatting sqref="D242">
    <cfRule type="expression" priority="568" dxfId="0" stopIfTrue="1">
      <formula>AND(COUNTIF($D$242,D242)&gt;1,NOT(ISBLANK(D242)))</formula>
    </cfRule>
  </conditionalFormatting>
  <conditionalFormatting sqref="D243">
    <cfRule type="expression" priority="566" dxfId="0" stopIfTrue="1">
      <formula>AND(COUNTIF($D$243,D243)&gt;1,NOT(ISBLANK(D243)))</formula>
    </cfRule>
  </conditionalFormatting>
  <conditionalFormatting sqref="D244">
    <cfRule type="expression" priority="565" dxfId="0" stopIfTrue="1">
      <formula>AND(COUNTIF($D$244,D244)&gt;1,NOT(ISBLANK(D244)))</formula>
    </cfRule>
  </conditionalFormatting>
  <conditionalFormatting sqref="D245">
    <cfRule type="expression" priority="564" dxfId="0" stopIfTrue="1">
      <formula>AND(COUNTIF($D$245,D245)&gt;1,NOT(ISBLANK(D245)))</formula>
    </cfRule>
  </conditionalFormatting>
  <conditionalFormatting sqref="D246">
    <cfRule type="expression" priority="563" dxfId="0" stopIfTrue="1">
      <formula>AND(COUNTIF($D$246,D246)&gt;1,NOT(ISBLANK(D246)))</formula>
    </cfRule>
  </conditionalFormatting>
  <conditionalFormatting sqref="D247">
    <cfRule type="expression" priority="562" dxfId="0" stopIfTrue="1">
      <formula>AND(COUNTIF($D$247,D247)&gt;1,NOT(ISBLANK(D247)))</formula>
    </cfRule>
  </conditionalFormatting>
  <conditionalFormatting sqref="D248">
    <cfRule type="expression" priority="561" dxfId="0" stopIfTrue="1">
      <formula>AND(COUNTIF($D$248,D248)&gt;1,NOT(ISBLANK(D248)))</formula>
    </cfRule>
  </conditionalFormatting>
  <conditionalFormatting sqref="D249">
    <cfRule type="expression" priority="560" dxfId="0" stopIfTrue="1">
      <formula>AND(COUNTIF($D$249,D249)&gt;1,NOT(ISBLANK(D249)))</formula>
    </cfRule>
  </conditionalFormatting>
  <conditionalFormatting sqref="D250">
    <cfRule type="expression" priority="559" dxfId="0" stopIfTrue="1">
      <formula>AND(COUNTIF($D$250,D250)&gt;1,NOT(ISBLANK(D250)))</formula>
    </cfRule>
  </conditionalFormatting>
  <conditionalFormatting sqref="D251">
    <cfRule type="expression" priority="558" dxfId="0" stopIfTrue="1">
      <formula>AND(COUNTIF($D$251,D251)&gt;1,NOT(ISBLANK(D251)))</formula>
    </cfRule>
  </conditionalFormatting>
  <conditionalFormatting sqref="D252">
    <cfRule type="expression" priority="557" dxfId="0" stopIfTrue="1">
      <formula>AND(COUNTIF($D$252,D252)&gt;1,NOT(ISBLANK(D252)))</formula>
    </cfRule>
  </conditionalFormatting>
  <conditionalFormatting sqref="D253">
    <cfRule type="expression" priority="556" dxfId="0" stopIfTrue="1">
      <formula>AND(COUNTIF($D$253,D253)&gt;1,NOT(ISBLANK(D253)))</formula>
    </cfRule>
  </conditionalFormatting>
  <conditionalFormatting sqref="F257">
    <cfRule type="expression" priority="527" dxfId="0" stopIfTrue="1">
      <formula>AND(COUNTIF($F$257,F257)&gt;1,NOT(ISBLANK(F257)))</formula>
    </cfRule>
  </conditionalFormatting>
  <conditionalFormatting sqref="F258">
    <cfRule type="expression" priority="526" dxfId="0" stopIfTrue="1">
      <formula>AND(COUNTIF($F$258,F258)&gt;1,NOT(ISBLANK(F258)))</formula>
    </cfRule>
  </conditionalFormatting>
  <conditionalFormatting sqref="F259">
    <cfRule type="expression" priority="525" dxfId="0" stopIfTrue="1">
      <formula>AND(COUNTIF($F$259,F259)&gt;1,NOT(ISBLANK(F259)))</formula>
    </cfRule>
  </conditionalFormatting>
  <conditionalFormatting sqref="F260">
    <cfRule type="expression" priority="521" dxfId="0" stopIfTrue="1">
      <formula>AND(COUNTIF($F$260,F260)&gt;1,NOT(ISBLANK(F260)))</formula>
    </cfRule>
  </conditionalFormatting>
  <conditionalFormatting sqref="F261">
    <cfRule type="expression" priority="520" dxfId="0" stopIfTrue="1">
      <formula>AND(COUNTIF($F$261,F261)&gt;1,NOT(ISBLANK(F261)))</formula>
    </cfRule>
  </conditionalFormatting>
  <conditionalFormatting sqref="F262">
    <cfRule type="expression" priority="519" dxfId="0" stopIfTrue="1">
      <formula>AND(COUNTIF($F$262,F262)&gt;1,NOT(ISBLANK(F262)))</formula>
    </cfRule>
  </conditionalFormatting>
  <conditionalFormatting sqref="F263">
    <cfRule type="expression" priority="518" dxfId="0" stopIfTrue="1">
      <formula>AND(COUNTIF($F$263,F263)&gt;1,NOT(ISBLANK(F263)))</formula>
    </cfRule>
  </conditionalFormatting>
  <conditionalFormatting sqref="D264">
    <cfRule type="expression" priority="517" dxfId="0" stopIfTrue="1">
      <formula>AND(COUNTIF($D$264,D264)&gt;1,NOT(ISBLANK(D264)))</formula>
    </cfRule>
  </conditionalFormatting>
  <conditionalFormatting sqref="F264">
    <cfRule type="expression" priority="510" dxfId="0" stopIfTrue="1">
      <formula>AND(COUNTIF($F$264,F264)&gt;1,NOT(ISBLANK(F264)))</formula>
    </cfRule>
  </conditionalFormatting>
  <conditionalFormatting sqref="D265">
    <cfRule type="expression" priority="516" dxfId="0" stopIfTrue="1">
      <formula>AND(COUNTIF($D$265,D265)&gt;1,NOT(ISBLANK(D265)))</formula>
    </cfRule>
  </conditionalFormatting>
  <conditionalFormatting sqref="F265">
    <cfRule type="expression" priority="509" dxfId="0" stopIfTrue="1">
      <formula>AND(COUNTIF($F$265,F265)&gt;1,NOT(ISBLANK(F265)))</formula>
    </cfRule>
  </conditionalFormatting>
  <conditionalFormatting sqref="D266">
    <cfRule type="expression" priority="515" dxfId="0" stopIfTrue="1">
      <formula>AND(COUNTIF($D$266,D266)&gt;1,NOT(ISBLANK(D266)))</formula>
    </cfRule>
  </conditionalFormatting>
  <conditionalFormatting sqref="F266">
    <cfRule type="expression" priority="508" dxfId="0" stopIfTrue="1">
      <formula>AND(COUNTIF($F$266,F266)&gt;1,NOT(ISBLANK(F266)))</formula>
    </cfRule>
  </conditionalFormatting>
  <conditionalFormatting sqref="D267">
    <cfRule type="expression" priority="514" dxfId="0" stopIfTrue="1">
      <formula>AND(COUNTIF($D$267,D267)&gt;1,NOT(ISBLANK(D267)))</formula>
    </cfRule>
  </conditionalFormatting>
  <conditionalFormatting sqref="F267">
    <cfRule type="expression" priority="507" dxfId="0" stopIfTrue="1">
      <formula>AND(COUNTIF($F$267,F267)&gt;1,NOT(ISBLANK(F267)))</formula>
    </cfRule>
  </conditionalFormatting>
  <conditionalFormatting sqref="D268">
    <cfRule type="expression" priority="513" dxfId="0" stopIfTrue="1">
      <formula>AND(COUNTIF($D$268,D268)&gt;1,NOT(ISBLANK(D268)))</formula>
    </cfRule>
  </conditionalFormatting>
  <conditionalFormatting sqref="F268">
    <cfRule type="expression" priority="506" dxfId="0" stopIfTrue="1">
      <formula>AND(COUNTIF($F$268,F268)&gt;1,NOT(ISBLANK(F268)))</formula>
    </cfRule>
  </conditionalFormatting>
  <conditionalFormatting sqref="D269">
    <cfRule type="expression" priority="512" dxfId="0" stopIfTrue="1">
      <formula>AND(COUNTIF($D$269,D269)&gt;1,NOT(ISBLANK(D269)))</formula>
    </cfRule>
  </conditionalFormatting>
  <conditionalFormatting sqref="F269">
    <cfRule type="expression" priority="505" dxfId="0" stopIfTrue="1">
      <formula>AND(COUNTIF($F$269,F269)&gt;1,NOT(ISBLANK(F269)))</formula>
    </cfRule>
  </conditionalFormatting>
  <conditionalFormatting sqref="D270">
    <cfRule type="expression" priority="511" dxfId="0" stopIfTrue="1">
      <formula>AND(COUNTIF($D$270,D270)&gt;1,NOT(ISBLANK(D270)))</formula>
    </cfRule>
  </conditionalFormatting>
  <conditionalFormatting sqref="F270">
    <cfRule type="expression" priority="504" dxfId="0" stopIfTrue="1">
      <formula>AND(COUNTIF($F$270,F270)&gt;1,NOT(ISBLANK(F270)))</formula>
    </cfRule>
  </conditionalFormatting>
  <conditionalFormatting sqref="F272">
    <cfRule type="expression" priority="497" dxfId="0" stopIfTrue="1">
      <formula>AND(COUNTIF($F$272,F272)&gt;1,NOT(ISBLANK(F272)))</formula>
    </cfRule>
  </conditionalFormatting>
  <conditionalFormatting sqref="D279">
    <cfRule type="expression" priority="489" dxfId="0" stopIfTrue="1">
      <formula>AND(COUNTIF($D$279,D279)&gt;1,NOT(ISBLANK(D279)))</formula>
    </cfRule>
  </conditionalFormatting>
  <conditionalFormatting sqref="D280">
    <cfRule type="expression" priority="488" dxfId="0" stopIfTrue="1">
      <formula>AND(COUNTIF($D$280,D280)&gt;1,NOT(ISBLANK(D280)))</formula>
    </cfRule>
  </conditionalFormatting>
  <conditionalFormatting sqref="D281">
    <cfRule type="expression" priority="494" dxfId="0" stopIfTrue="1">
      <formula>AND(COUNTIF($D$281,D281)&gt;1,NOT(ISBLANK(D281)))</formula>
    </cfRule>
  </conditionalFormatting>
  <conditionalFormatting sqref="D282">
    <cfRule type="expression" priority="493" dxfId="0" stopIfTrue="1">
      <formula>AND(COUNTIF($D$282,D282)&gt;1,NOT(ISBLANK(D282)))</formula>
    </cfRule>
  </conditionalFormatting>
  <conditionalFormatting sqref="D283">
    <cfRule type="expression" priority="492" dxfId="0" stopIfTrue="1">
      <formula>AND(COUNTIF($D$283,D283)&gt;1,NOT(ISBLANK(D283)))</formula>
    </cfRule>
  </conditionalFormatting>
  <conditionalFormatting sqref="D284">
    <cfRule type="expression" priority="491" dxfId="0" stopIfTrue="1">
      <formula>AND(COUNTIF($D$284,D284)&gt;1,NOT(ISBLANK(D284)))</formula>
    </cfRule>
  </conditionalFormatting>
  <conditionalFormatting sqref="D285">
    <cfRule type="expression" priority="490" dxfId="0" stopIfTrue="1">
      <formula>AND(COUNTIF($D$285,D285)&gt;1,NOT(ISBLANK(D285)))</formula>
    </cfRule>
  </conditionalFormatting>
  <conditionalFormatting sqref="F309">
    <cfRule type="expression" priority="481" dxfId="0" stopIfTrue="1">
      <formula>AND(COUNTIF($F$309,F309)&gt;1,NOT(ISBLANK(F309)))</formula>
    </cfRule>
  </conditionalFormatting>
  <conditionalFormatting sqref="F310">
    <cfRule type="expression" priority="480" dxfId="0" stopIfTrue="1">
      <formula>AND(COUNTIF($F$310,F310)&gt;1,NOT(ISBLANK(F310)))</formula>
    </cfRule>
  </conditionalFormatting>
  <conditionalFormatting sqref="F311">
    <cfRule type="expression" priority="479" dxfId="0" stopIfTrue="1">
      <formula>AND(COUNTIF($F$311,F311)&gt;1,NOT(ISBLANK(F311)))</formula>
    </cfRule>
  </conditionalFormatting>
  <conditionalFormatting sqref="F312">
    <cfRule type="expression" priority="478" dxfId="0" stopIfTrue="1">
      <formula>AND(COUNTIF($F$312,F312)&gt;1,NOT(ISBLANK(F312)))</formula>
    </cfRule>
  </conditionalFormatting>
  <conditionalFormatting sqref="F313">
    <cfRule type="expression" priority="477" dxfId="0" stopIfTrue="1">
      <formula>AND(COUNTIF($F$313,F313)&gt;1,NOT(ISBLANK(F313)))</formula>
    </cfRule>
  </conditionalFormatting>
  <conditionalFormatting sqref="F314">
    <cfRule type="expression" priority="476" dxfId="0" stopIfTrue="1">
      <formula>AND(COUNTIF($F$314,F314)&gt;1,NOT(ISBLANK(F314)))</formula>
    </cfRule>
  </conditionalFormatting>
  <conditionalFormatting sqref="D353">
    <cfRule type="expression" priority="473" dxfId="0" stopIfTrue="1">
      <formula>AND(COUNTIF($D$353,D353)&gt;1,NOT(ISBLANK(D353)))</formula>
    </cfRule>
  </conditionalFormatting>
  <conditionalFormatting sqref="D354">
    <cfRule type="expression" priority="472" dxfId="0" stopIfTrue="1">
      <formula>AND(COUNTIF($D$354,D354)&gt;1,NOT(ISBLANK(D354)))</formula>
    </cfRule>
  </conditionalFormatting>
  <conditionalFormatting sqref="D355">
    <cfRule type="expression" priority="471" dxfId="0" stopIfTrue="1">
      <formula>AND(COUNTIF($D$355,D355)&gt;1,NOT(ISBLANK(D355)))</formula>
    </cfRule>
  </conditionalFormatting>
  <conditionalFormatting sqref="D356">
    <cfRule type="expression" priority="470" dxfId="0" stopIfTrue="1">
      <formula>AND(COUNTIF($D$356,D356)&gt;1,NOT(ISBLANK(D356)))</formula>
    </cfRule>
  </conditionalFormatting>
  <conditionalFormatting sqref="D357">
    <cfRule type="expression" priority="469" dxfId="0" stopIfTrue="1">
      <formula>AND(COUNTIF($D$357,D357)&gt;1,NOT(ISBLANK(D357)))</formula>
    </cfRule>
  </conditionalFormatting>
  <conditionalFormatting sqref="D358">
    <cfRule type="expression" priority="468" dxfId="0" stopIfTrue="1">
      <formula>AND(COUNTIF($D$358,D358)&gt;1,NOT(ISBLANK(D358)))</formula>
    </cfRule>
  </conditionalFormatting>
  <conditionalFormatting sqref="D359">
    <cfRule type="expression" priority="467" dxfId="0" stopIfTrue="1">
      <formula>AND(COUNTIF($D$359,D359)&gt;1,NOT(ISBLANK(D359)))</formula>
    </cfRule>
  </conditionalFormatting>
  <conditionalFormatting sqref="F374">
    <cfRule type="expression" priority="465" dxfId="0" stopIfTrue="1">
      <formula>AND(COUNTIF($F$374,F374)&gt;1,NOT(ISBLANK(F374)))</formula>
    </cfRule>
  </conditionalFormatting>
  <conditionalFormatting sqref="F375">
    <cfRule type="expression" priority="464" dxfId="0" stopIfTrue="1">
      <formula>AND(COUNTIF($F$375,F375)&gt;1,NOT(ISBLANK(F375)))</formula>
    </cfRule>
  </conditionalFormatting>
  <conditionalFormatting sqref="F376">
    <cfRule type="expression" priority="463" dxfId="0" stopIfTrue="1">
      <formula>AND(COUNTIF($F$376,F376)&gt;1,NOT(ISBLANK(F376)))</formula>
    </cfRule>
  </conditionalFormatting>
  <conditionalFormatting sqref="F397">
    <cfRule type="expression" priority="453" dxfId="0" stopIfTrue="1">
      <formula>AND(COUNTIF($F$397,F397)&gt;1,NOT(ISBLANK(F397)))</formula>
    </cfRule>
  </conditionalFormatting>
  <conditionalFormatting sqref="F398">
    <cfRule type="expression" priority="418" dxfId="0" stopIfTrue="1">
      <formula>AND(COUNTIF($F$398,F398)&gt;1,NOT(ISBLANK(F398)))</formula>
    </cfRule>
  </conditionalFormatting>
  <conditionalFormatting sqref="F399">
    <cfRule type="expression" priority="417" dxfId="0" stopIfTrue="1">
      <formula>AND(COUNTIF($F$399,F399)&gt;1,NOT(ISBLANK(F399)))</formula>
    </cfRule>
  </conditionalFormatting>
  <conditionalFormatting sqref="F400">
    <cfRule type="expression" priority="416" dxfId="0" stopIfTrue="1">
      <formula>AND(COUNTIF($F$400,F400)&gt;1,NOT(ISBLANK(F400)))</formula>
    </cfRule>
  </conditionalFormatting>
  <conditionalFormatting sqref="F401">
    <cfRule type="expression" priority="413" dxfId="0" stopIfTrue="1">
      <formula>AND(COUNTIF($F$401,F401)&gt;1,NOT(ISBLANK(F401)))</formula>
    </cfRule>
  </conditionalFormatting>
  <conditionalFormatting sqref="F402">
    <cfRule type="expression" priority="412" dxfId="0" stopIfTrue="1">
      <formula>AND(COUNTIF($F$402,F402)&gt;1,NOT(ISBLANK(F402)))</formula>
    </cfRule>
  </conditionalFormatting>
  <conditionalFormatting sqref="F403">
    <cfRule type="expression" priority="411" dxfId="0" stopIfTrue="1">
      <formula>AND(COUNTIF($F$403,F403)&gt;1,NOT(ISBLANK(F403)))</formula>
    </cfRule>
  </conditionalFormatting>
  <conditionalFormatting sqref="D404">
    <cfRule type="expression" priority="398" dxfId="0" stopIfTrue="1">
      <formula>AND(COUNTIF($D$404,D404)&gt;1,NOT(ISBLANK(D404)))</formula>
    </cfRule>
  </conditionalFormatting>
  <conditionalFormatting sqref="F404">
    <cfRule type="expression" priority="405" dxfId="0" stopIfTrue="1">
      <formula>AND(COUNTIF($F$404,F404)&gt;1,NOT(ISBLANK(F404)))</formula>
    </cfRule>
  </conditionalFormatting>
  <conditionalFormatting sqref="D405">
    <cfRule type="expression" priority="397" dxfId="0" stopIfTrue="1">
      <formula>AND(COUNTIF($D$405,D405)&gt;1,NOT(ISBLANK(D405)))</formula>
    </cfRule>
  </conditionalFormatting>
  <conditionalFormatting sqref="F405">
    <cfRule type="expression" priority="404" dxfId="0" stopIfTrue="1">
      <formula>AND(COUNTIF($F$405,F405)&gt;1,NOT(ISBLANK(F405)))</formula>
    </cfRule>
  </conditionalFormatting>
  <conditionalFormatting sqref="D406">
    <cfRule type="expression" priority="396" dxfId="0" stopIfTrue="1">
      <formula>AND(COUNTIF($D$406,D406)&gt;1,NOT(ISBLANK(D406)))</formula>
    </cfRule>
  </conditionalFormatting>
  <conditionalFormatting sqref="F406">
    <cfRule type="expression" priority="403" dxfId="0" stopIfTrue="1">
      <formula>AND(COUNTIF($F$406,F406)&gt;1,NOT(ISBLANK(F406)))</formula>
    </cfRule>
  </conditionalFormatting>
  <conditionalFormatting sqref="D407">
    <cfRule type="expression" priority="395" dxfId="0" stopIfTrue="1">
      <formula>AND(COUNTIF($D$407,D407)&gt;1,NOT(ISBLANK(D407)))</formula>
    </cfRule>
  </conditionalFormatting>
  <conditionalFormatting sqref="F407">
    <cfRule type="expression" priority="402" dxfId="0" stopIfTrue="1">
      <formula>AND(COUNTIF($F$407,F407)&gt;1,NOT(ISBLANK(F407)))</formula>
    </cfRule>
  </conditionalFormatting>
  <conditionalFormatting sqref="D408">
    <cfRule type="expression" priority="210" dxfId="0" stopIfTrue="1">
      <formula>AND(COUNTIF($D$408,D408)&gt;1,NOT(ISBLANK(D408)))</formula>
    </cfRule>
  </conditionalFormatting>
  <conditionalFormatting sqref="D409">
    <cfRule type="expression" priority="307" dxfId="0" stopIfTrue="1">
      <formula>AND(COUNTIF($D$409,D409)&gt;1,NOT(ISBLANK(D409)))</formula>
    </cfRule>
  </conditionalFormatting>
  <conditionalFormatting sqref="D410">
    <cfRule type="expression" priority="306" dxfId="0" stopIfTrue="1">
      <formula>AND(COUNTIF($D$410,D410)&gt;1,NOT(ISBLANK(D410)))</formula>
    </cfRule>
  </conditionalFormatting>
  <conditionalFormatting sqref="D411">
    <cfRule type="expression" priority="305" dxfId="0" stopIfTrue="1">
      <formula>AND(COUNTIF($D$411,D411)&gt;1,NOT(ISBLANK(D411)))</formula>
    </cfRule>
  </conditionalFormatting>
  <conditionalFormatting sqref="F414">
    <cfRule type="expression" priority="392" dxfId="0" stopIfTrue="1">
      <formula>AND(COUNTIF($F$414,F414)&gt;1,NOT(ISBLANK(F414)))</formula>
    </cfRule>
  </conditionalFormatting>
  <conditionalFormatting sqref="F415">
    <cfRule type="expression" priority="391" dxfId="0" stopIfTrue="1">
      <formula>AND(COUNTIF($F$415,F415)&gt;1,NOT(ISBLANK(F415)))</formula>
    </cfRule>
  </conditionalFormatting>
  <conditionalFormatting sqref="F416">
    <cfRule type="expression" priority="390" dxfId="0" stopIfTrue="1">
      <formula>AND(COUNTIF($F$416,F416)&gt;1,NOT(ISBLANK(F416)))</formula>
    </cfRule>
  </conditionalFormatting>
  <conditionalFormatting sqref="F417">
    <cfRule type="expression" priority="388" dxfId="0" stopIfTrue="1">
      <formula>AND(COUNTIF($F$417,F417)&gt;1,NOT(ISBLANK(F417)))</formula>
    </cfRule>
  </conditionalFormatting>
  <conditionalFormatting sqref="F418">
    <cfRule type="expression" priority="387" dxfId="0" stopIfTrue="1">
      <formula>AND(COUNTIF($F$418,F418)&gt;1,NOT(ISBLANK(F418)))</formula>
    </cfRule>
  </conditionalFormatting>
  <conditionalFormatting sqref="F421">
    <cfRule type="expression" priority="383" dxfId="0" stopIfTrue="1">
      <formula>AND(COUNTIF($F$421,F421)&gt;1,NOT(ISBLANK(F421)))</formula>
    </cfRule>
  </conditionalFormatting>
  <conditionalFormatting sqref="F422">
    <cfRule type="expression" priority="381" dxfId="0" stopIfTrue="1">
      <formula>AND(COUNTIF($F$422,F422)&gt;1,NOT(ISBLANK(F422)))</formula>
    </cfRule>
  </conditionalFormatting>
  <conditionalFormatting sqref="F423">
    <cfRule type="expression" priority="380" dxfId="0" stopIfTrue="1">
      <formula>AND(COUNTIF($F$423,F423)&gt;1,NOT(ISBLANK(F423)))</formula>
    </cfRule>
  </conditionalFormatting>
  <conditionalFormatting sqref="F424">
    <cfRule type="expression" priority="376" dxfId="0" stopIfTrue="1">
      <formula>AND(COUNTIF($F$424,F424)&gt;1,NOT(ISBLANK(F424)))</formula>
    </cfRule>
  </conditionalFormatting>
  <conditionalFormatting sqref="F425">
    <cfRule type="expression" priority="374" dxfId="0" stopIfTrue="1">
      <formula>AND(COUNTIF($F$425,F425)&gt;1,NOT(ISBLANK(F425)))</formula>
    </cfRule>
  </conditionalFormatting>
  <conditionalFormatting sqref="F426">
    <cfRule type="expression" priority="373" dxfId="0" stopIfTrue="1">
      <formula>AND(COUNTIF($F$426,F426)&gt;1,NOT(ISBLANK(F426)))</formula>
    </cfRule>
  </conditionalFormatting>
  <conditionalFormatting sqref="F427">
    <cfRule type="expression" priority="372" dxfId="0" stopIfTrue="1">
      <formula>AND(COUNTIF($F$427,F427)&gt;1,NOT(ISBLANK(F427)))</formula>
    </cfRule>
  </conditionalFormatting>
  <conditionalFormatting sqref="F432">
    <cfRule type="expression" priority="361" dxfId="0" stopIfTrue="1">
      <formula>AND(COUNTIF($F$432,F432)&gt;1,NOT(ISBLANK(F432)))</formula>
    </cfRule>
  </conditionalFormatting>
  <conditionalFormatting sqref="D433">
    <cfRule type="expression" priority="362" dxfId="0" stopIfTrue="1">
      <formula>AND(COUNTIF($D$433,D433)&gt;1,NOT(ISBLANK(D433)))</formula>
    </cfRule>
  </conditionalFormatting>
  <conditionalFormatting sqref="F433">
    <cfRule type="expression" priority="360" dxfId="0" stopIfTrue="1">
      <formula>AND(COUNTIF($F$433,F433)&gt;1,NOT(ISBLANK(F433)))</formula>
    </cfRule>
  </conditionalFormatting>
  <conditionalFormatting sqref="F459">
    <cfRule type="expression" priority="348" dxfId="0" stopIfTrue="1">
      <formula>AND(COUNTIF($F$459,F459)&gt;1,NOT(ISBLANK(F459)))</formula>
    </cfRule>
  </conditionalFormatting>
  <conditionalFormatting sqref="F460">
    <cfRule type="expression" priority="347" dxfId="0" stopIfTrue="1">
      <formula>AND(COUNTIF($F$460,F460)&gt;1,NOT(ISBLANK(F460)))</formula>
    </cfRule>
  </conditionalFormatting>
  <conditionalFormatting sqref="F461">
    <cfRule type="expression" priority="346" dxfId="0" stopIfTrue="1">
      <formula>AND(COUNTIF($F$461,F461)&gt;1,NOT(ISBLANK(F461)))</formula>
    </cfRule>
  </conditionalFormatting>
  <conditionalFormatting sqref="F462">
    <cfRule type="expression" priority="345" dxfId="0" stopIfTrue="1">
      <formula>AND(COUNTIF($F$462,F462)&gt;1,NOT(ISBLANK(F462)))</formula>
    </cfRule>
  </conditionalFormatting>
  <conditionalFormatting sqref="F463">
    <cfRule type="expression" priority="343" dxfId="0" stopIfTrue="1">
      <formula>AND(COUNTIF($F$463,F463)&gt;1,NOT(ISBLANK(F463)))</formula>
    </cfRule>
  </conditionalFormatting>
  <conditionalFormatting sqref="F464">
    <cfRule type="expression" priority="344" dxfId="0" stopIfTrue="1">
      <formula>AND(COUNTIF($F$464,F464)&gt;1,NOT(ISBLANK(F464)))</formula>
    </cfRule>
  </conditionalFormatting>
  <conditionalFormatting sqref="F465">
    <cfRule type="expression" priority="342" dxfId="0" stopIfTrue="1">
      <formula>AND(COUNTIF($F$465,F465)&gt;1,NOT(ISBLANK(F465)))</formula>
    </cfRule>
  </conditionalFormatting>
  <conditionalFormatting sqref="F466">
    <cfRule type="expression" priority="341" dxfId="0" stopIfTrue="1">
      <formula>AND(COUNTIF($F$466,F466)&gt;1,NOT(ISBLANK(F466)))</formula>
    </cfRule>
  </conditionalFormatting>
  <conditionalFormatting sqref="F467">
    <cfRule type="expression" priority="340" dxfId="0" stopIfTrue="1">
      <formula>AND(COUNTIF($F$467,F467)&gt;1,NOT(ISBLANK(F467)))</formula>
    </cfRule>
  </conditionalFormatting>
  <conditionalFormatting sqref="F468">
    <cfRule type="expression" priority="339" dxfId="0" stopIfTrue="1">
      <formula>AND(COUNTIF($F$468,F468)&gt;1,NOT(ISBLANK(F468)))</formula>
    </cfRule>
  </conditionalFormatting>
  <conditionalFormatting sqref="D472">
    <cfRule type="expression" priority="325" dxfId="0" stopIfTrue="1">
      <formula>AND(COUNTIF($D$472,D472)&gt;1,NOT(ISBLANK(D472)))</formula>
    </cfRule>
    <cfRule type="expression" priority="326" dxfId="0" stopIfTrue="1">
      <formula>AND(COUNTIF($D$472,D472)&gt;1,NOT(ISBLANK(D472)))</formula>
    </cfRule>
  </conditionalFormatting>
  <conditionalFormatting sqref="F472">
    <cfRule type="expression" priority="323" dxfId="0" stopIfTrue="1">
      <formula>AND(COUNTIF($F$472,F472)&gt;1,NOT(ISBLANK(F472)))</formula>
    </cfRule>
    <cfRule type="expression" priority="324" dxfId="0" stopIfTrue="1">
      <formula>AND(COUNTIF($F$472,F472)&gt;1,NOT(ISBLANK(F472)))</formula>
    </cfRule>
  </conditionalFormatting>
  <conditionalFormatting sqref="D499">
    <cfRule type="expression" priority="302" dxfId="0" stopIfTrue="1">
      <formula>AND(COUNTIF($D$499,D499)&gt;1,NOT(ISBLANK(D499)))</formula>
    </cfRule>
  </conditionalFormatting>
  <conditionalFormatting sqref="D500">
    <cfRule type="expression" priority="301" dxfId="0" stopIfTrue="1">
      <formula>AND(COUNTIF($D$500,D500)&gt;1,NOT(ISBLANK(D500)))</formula>
    </cfRule>
  </conditionalFormatting>
  <conditionalFormatting sqref="F514">
    <cfRule type="expression" priority="299" dxfId="0" stopIfTrue="1">
      <formula>AND(COUNTIF($F$514,F514)&gt;1,NOT(ISBLANK(F514)))</formula>
    </cfRule>
  </conditionalFormatting>
  <conditionalFormatting sqref="F515">
    <cfRule type="expression" priority="296" dxfId="0" stopIfTrue="1">
      <formula>AND(COUNTIF($F$515,F515)&gt;1,NOT(ISBLANK(F515)))</formula>
    </cfRule>
  </conditionalFormatting>
  <conditionalFormatting sqref="F516">
    <cfRule type="expression" priority="297" dxfId="0" stopIfTrue="1">
      <formula>AND(COUNTIF($F$516,F516)&gt;1,NOT(ISBLANK(F516)))</formula>
    </cfRule>
  </conditionalFormatting>
  <conditionalFormatting sqref="F517">
    <cfRule type="expression" priority="294" dxfId="0" stopIfTrue="1">
      <formula>AND(COUNTIF($F$517,F517)&gt;1,NOT(ISBLANK(F517)))</formula>
    </cfRule>
  </conditionalFormatting>
  <conditionalFormatting sqref="F518">
    <cfRule type="expression" priority="293" dxfId="0" stopIfTrue="1">
      <formula>AND(COUNTIF($F$518,F518)&gt;1,NOT(ISBLANK(F518)))</formula>
    </cfRule>
  </conditionalFormatting>
  <conditionalFormatting sqref="F519">
    <cfRule type="expression" priority="291" dxfId="0" stopIfTrue="1">
      <formula>AND(COUNTIF($F$519,F519)&gt;1,NOT(ISBLANK(F519)))</formula>
    </cfRule>
  </conditionalFormatting>
  <conditionalFormatting sqref="F520">
    <cfRule type="expression" priority="292" dxfId="0" stopIfTrue="1">
      <formula>AND(COUNTIF($F$520,F520)&gt;1,NOT(ISBLANK(F520)))</formula>
    </cfRule>
  </conditionalFormatting>
  <conditionalFormatting sqref="D522">
    <cfRule type="expression" priority="289" dxfId="0" stopIfTrue="1">
      <formula>AND(COUNTIF($D$522,D522)&gt;1,NOT(ISBLANK(D522)))</formula>
    </cfRule>
  </conditionalFormatting>
  <conditionalFormatting sqref="D523">
    <cfRule type="expression" priority="288" dxfId="0" stopIfTrue="1">
      <formula>AND(COUNTIF($D$523,D523)&gt;1,NOT(ISBLANK(D523)))</formula>
    </cfRule>
  </conditionalFormatting>
  <conditionalFormatting sqref="D524">
    <cfRule type="expression" priority="287" dxfId="0" stopIfTrue="1">
      <formula>AND(COUNTIF($D$524,D524)&gt;1,NOT(ISBLANK(D524)))</formula>
    </cfRule>
  </conditionalFormatting>
  <conditionalFormatting sqref="D525">
    <cfRule type="expression" priority="286" dxfId="0" stopIfTrue="1">
      <formula>AND(COUNTIF($D$525,D525)&gt;1,NOT(ISBLANK(D525)))</formula>
    </cfRule>
  </conditionalFormatting>
  <conditionalFormatting sqref="D526">
    <cfRule type="expression" priority="285" dxfId="0" stopIfTrue="1">
      <formula>AND(COUNTIF($D$526,D526)&gt;1,NOT(ISBLANK(D526)))</formula>
    </cfRule>
  </conditionalFormatting>
  <conditionalFormatting sqref="D527">
    <cfRule type="expression" priority="284" dxfId="0" stopIfTrue="1">
      <formula>AND(COUNTIF($D$527,D527)&gt;1,NOT(ISBLANK(D527)))</formula>
    </cfRule>
  </conditionalFormatting>
  <conditionalFormatting sqref="D528">
    <cfRule type="expression" priority="283" dxfId="0" stopIfTrue="1">
      <formula>AND(COUNTIF($D$528,D528)&gt;1,NOT(ISBLANK(D528)))</formula>
    </cfRule>
  </conditionalFormatting>
  <conditionalFormatting sqref="D529">
    <cfRule type="expression" priority="282" dxfId="0" stopIfTrue="1">
      <formula>AND(COUNTIF($D$529,D529)&gt;1,NOT(ISBLANK(D529)))</formula>
    </cfRule>
  </conditionalFormatting>
  <conditionalFormatting sqref="D530">
    <cfRule type="expression" priority="281" dxfId="0" stopIfTrue="1">
      <formula>AND(COUNTIF($D$530,D530)&gt;1,NOT(ISBLANK(D530)))</formula>
    </cfRule>
  </conditionalFormatting>
  <conditionalFormatting sqref="D531">
    <cfRule type="expression" priority="280" dxfId="0" stopIfTrue="1">
      <formula>AND(COUNTIF($D$531,D531)&gt;1,NOT(ISBLANK(D531)))</formula>
    </cfRule>
  </conditionalFormatting>
  <conditionalFormatting sqref="D532">
    <cfRule type="expression" priority="279" dxfId="0" stopIfTrue="1">
      <formula>AND(COUNTIF($D$532,D532)&gt;1,NOT(ISBLANK(D532)))</formula>
    </cfRule>
  </conditionalFormatting>
  <conditionalFormatting sqref="D533">
    <cfRule type="expression" priority="278" dxfId="0" stopIfTrue="1">
      <formula>AND(COUNTIF($D$533,D533)&gt;1,NOT(ISBLANK(D533)))</formula>
    </cfRule>
  </conditionalFormatting>
  <conditionalFormatting sqref="D534">
    <cfRule type="expression" priority="277" dxfId="0" stopIfTrue="1">
      <formula>AND(COUNTIF($D$534,D534)&gt;1,NOT(ISBLANK(D534)))</formula>
    </cfRule>
  </conditionalFormatting>
  <conditionalFormatting sqref="D535">
    <cfRule type="expression" priority="276" dxfId="0" stopIfTrue="1">
      <formula>AND(COUNTIF($D$535,D535)&gt;1,NOT(ISBLANK(D535)))</formula>
    </cfRule>
  </conditionalFormatting>
  <conditionalFormatting sqref="D536">
    <cfRule type="expression" priority="275" dxfId="0" stopIfTrue="1">
      <formula>AND(COUNTIF($D$536,D536)&gt;1,NOT(ISBLANK(D536)))</formula>
    </cfRule>
  </conditionalFormatting>
  <conditionalFormatting sqref="D537">
    <cfRule type="expression" priority="274" dxfId="0" stopIfTrue="1">
      <formula>AND(COUNTIF($D$537,D537)&gt;1,NOT(ISBLANK(D537)))</formula>
    </cfRule>
  </conditionalFormatting>
  <conditionalFormatting sqref="D538">
    <cfRule type="expression" priority="273" dxfId="0" stopIfTrue="1">
      <formula>AND(COUNTIF($D$538,D538)&gt;1,NOT(ISBLANK(D538)))</formula>
    </cfRule>
  </conditionalFormatting>
  <conditionalFormatting sqref="D544">
    <cfRule type="expression" priority="272" dxfId="0" stopIfTrue="1">
      <formula>AND(COUNTIF($D$544,D544)&gt;1,NOT(ISBLANK(D544)))</formula>
    </cfRule>
  </conditionalFormatting>
  <conditionalFormatting sqref="D545">
    <cfRule type="expression" priority="271" dxfId="0" stopIfTrue="1">
      <formula>AND(COUNTIF($D$545,D545)&gt;1,NOT(ISBLANK(D545)))</formula>
    </cfRule>
  </conditionalFormatting>
  <conditionalFormatting sqref="D546">
    <cfRule type="expression" priority="270" dxfId="0" stopIfTrue="1">
      <formula>AND(COUNTIF($D$546,D546)&gt;1,NOT(ISBLANK(D546)))</formula>
    </cfRule>
  </conditionalFormatting>
  <conditionalFormatting sqref="D547">
    <cfRule type="expression" priority="269" dxfId="0" stopIfTrue="1">
      <formula>AND(COUNTIF($D$547,D547)&gt;1,NOT(ISBLANK(D547)))</formula>
    </cfRule>
  </conditionalFormatting>
  <conditionalFormatting sqref="D548">
    <cfRule type="expression" priority="268" dxfId="0" stopIfTrue="1">
      <formula>AND(COUNTIF($D$548,D548)&gt;1,NOT(ISBLANK(D548)))</formula>
    </cfRule>
  </conditionalFormatting>
  <conditionalFormatting sqref="D549">
    <cfRule type="expression" priority="267" dxfId="0" stopIfTrue="1">
      <formula>AND(COUNTIF($D$549,D549)&gt;1,NOT(ISBLANK(D549)))</formula>
    </cfRule>
  </conditionalFormatting>
  <conditionalFormatting sqref="D550">
    <cfRule type="expression" priority="266" dxfId="0" stopIfTrue="1">
      <formula>AND(COUNTIF($D$550,D550)&gt;1,NOT(ISBLANK(D550)))</formula>
    </cfRule>
  </conditionalFormatting>
  <conditionalFormatting sqref="D551">
    <cfRule type="expression" priority="265" dxfId="0" stopIfTrue="1">
      <formula>AND(COUNTIF($D$551,D551)&gt;1,NOT(ISBLANK(D551)))</formula>
    </cfRule>
  </conditionalFormatting>
  <conditionalFormatting sqref="D552">
    <cfRule type="expression" priority="264" dxfId="0" stopIfTrue="1">
      <formula>AND(COUNTIF($D$552,D552)&gt;1,NOT(ISBLANK(D552)))</formula>
    </cfRule>
  </conditionalFormatting>
  <conditionalFormatting sqref="D559">
    <cfRule type="expression" priority="261" dxfId="0" stopIfTrue="1">
      <formula>AND(COUNTIF($D$559,D559)&gt;1,NOT(ISBLANK(D559)))</formula>
    </cfRule>
  </conditionalFormatting>
  <conditionalFormatting sqref="D560">
    <cfRule type="expression" priority="260" dxfId="0" stopIfTrue="1">
      <formula>AND(COUNTIF($D$560,D560)&gt;1,NOT(ISBLANK(D560)))</formula>
    </cfRule>
  </conditionalFormatting>
  <conditionalFormatting sqref="D561">
    <cfRule type="expression" priority="259" dxfId="0" stopIfTrue="1">
      <formula>AND(COUNTIF($D$561,D561)&gt;1,NOT(ISBLANK(D561)))</formula>
    </cfRule>
  </conditionalFormatting>
  <conditionalFormatting sqref="D562">
    <cfRule type="expression" priority="258" dxfId="0" stopIfTrue="1">
      <formula>AND(COUNTIF($D$562,D562)&gt;1,NOT(ISBLANK(D562)))</formula>
    </cfRule>
  </conditionalFormatting>
  <conditionalFormatting sqref="D563">
    <cfRule type="expression" priority="257" dxfId="0" stopIfTrue="1">
      <formula>AND(COUNTIF($D$563,D563)&gt;1,NOT(ISBLANK(D563)))</formula>
    </cfRule>
  </conditionalFormatting>
  <conditionalFormatting sqref="D564">
    <cfRule type="expression" priority="256" dxfId="0" stopIfTrue="1">
      <formula>AND(COUNTIF($D$564,D564)&gt;1,NOT(ISBLANK(D564)))</formula>
    </cfRule>
  </conditionalFormatting>
  <conditionalFormatting sqref="D565">
    <cfRule type="expression" priority="252" dxfId="0" stopIfTrue="1">
      <formula>AND(COUNTIF($D$565,D565)&gt;1,NOT(ISBLANK(D565)))</formula>
    </cfRule>
  </conditionalFormatting>
  <conditionalFormatting sqref="D566">
    <cfRule type="expression" priority="249" dxfId="0" stopIfTrue="1">
      <formula>AND(COUNTIF($D$566,D566)&gt;1,NOT(ISBLANK(D566)))</formula>
    </cfRule>
  </conditionalFormatting>
  <conditionalFormatting sqref="D567">
    <cfRule type="expression" priority="248" dxfId="0" stopIfTrue="1">
      <formula>AND(COUNTIF($D$567,D567)&gt;1,NOT(ISBLANK(D567)))</formula>
    </cfRule>
  </conditionalFormatting>
  <conditionalFormatting sqref="D568">
    <cfRule type="expression" priority="247" dxfId="0" stopIfTrue="1">
      <formula>AND(COUNTIF($D$568,D568)&gt;1,NOT(ISBLANK(D568)))</formula>
    </cfRule>
  </conditionalFormatting>
  <conditionalFormatting sqref="D569">
    <cfRule type="expression" priority="246" dxfId="0" stopIfTrue="1">
      <formula>AND(COUNTIF($D$569,D569)&gt;1,NOT(ISBLANK(D569)))</formula>
    </cfRule>
  </conditionalFormatting>
  <conditionalFormatting sqref="D570">
    <cfRule type="expression" priority="245" dxfId="0" stopIfTrue="1">
      <formula>AND(COUNTIF($D$570,D570)&gt;1,NOT(ISBLANK(D570)))</formula>
    </cfRule>
  </conditionalFormatting>
  <conditionalFormatting sqref="D571">
    <cfRule type="expression" priority="244" dxfId="0" stopIfTrue="1">
      <formula>AND(COUNTIF($D$571,D571)&gt;1,NOT(ISBLANK(D571)))</formula>
    </cfRule>
  </conditionalFormatting>
  <conditionalFormatting sqref="D572">
    <cfRule type="expression" priority="243" dxfId="0" stopIfTrue="1">
      <formula>AND(COUNTIF($D$572,D572)&gt;1,NOT(ISBLANK(D572)))</formula>
    </cfRule>
  </conditionalFormatting>
  <conditionalFormatting sqref="D573">
    <cfRule type="expression" priority="242" dxfId="0" stopIfTrue="1">
      <formula>AND(COUNTIF($D$573,D573)&gt;1,NOT(ISBLANK(D573)))</formula>
    </cfRule>
  </conditionalFormatting>
  <conditionalFormatting sqref="D574">
    <cfRule type="expression" priority="241" dxfId="0" stopIfTrue="1">
      <formula>AND(COUNTIF($D$574,D574)&gt;1,NOT(ISBLANK(D574)))</formula>
    </cfRule>
  </conditionalFormatting>
  <conditionalFormatting sqref="D575">
    <cfRule type="expression" priority="240" dxfId="0" stopIfTrue="1">
      <formula>AND(COUNTIF($D$575,D575)&gt;1,NOT(ISBLANK(D575)))</formula>
    </cfRule>
  </conditionalFormatting>
  <conditionalFormatting sqref="D576">
    <cfRule type="expression" priority="239" dxfId="0" stopIfTrue="1">
      <formula>AND(COUNTIF($D$576,D576)&gt;1,NOT(ISBLANK(D576)))</formula>
    </cfRule>
  </conditionalFormatting>
  <conditionalFormatting sqref="D577">
    <cfRule type="expression" priority="238" dxfId="0" stopIfTrue="1">
      <formula>AND(COUNTIF($D$577,D577)&gt;1,NOT(ISBLANK(D577)))</formula>
    </cfRule>
  </conditionalFormatting>
  <conditionalFormatting sqref="D578">
    <cfRule type="expression" priority="237" dxfId="0" stopIfTrue="1">
      <formula>AND(COUNTIF($D$578,D578)&gt;1,NOT(ISBLANK(D578)))</formula>
    </cfRule>
  </conditionalFormatting>
  <conditionalFormatting sqref="D579">
    <cfRule type="expression" priority="236" dxfId="0" stopIfTrue="1">
      <formula>AND(COUNTIF($D$579,D579)&gt;1,NOT(ISBLANK(D579)))</formula>
    </cfRule>
  </conditionalFormatting>
  <conditionalFormatting sqref="D580">
    <cfRule type="expression" priority="235" dxfId="0" stopIfTrue="1">
      <formula>AND(COUNTIF($D$580,D580)&gt;1,NOT(ISBLANK(D580)))</formula>
    </cfRule>
  </conditionalFormatting>
  <conditionalFormatting sqref="D581">
    <cfRule type="expression" priority="234" dxfId="0" stopIfTrue="1">
      <formula>AND(COUNTIF($D$581,D581)&gt;1,NOT(ISBLANK(D581)))</formula>
    </cfRule>
  </conditionalFormatting>
  <conditionalFormatting sqref="D582">
    <cfRule type="expression" priority="233" dxfId="0" stopIfTrue="1">
      <formula>AND(COUNTIF($D$582,D582)&gt;1,NOT(ISBLANK(D582)))</formula>
    </cfRule>
  </conditionalFormatting>
  <conditionalFormatting sqref="D583">
    <cfRule type="expression" priority="232" dxfId="0" stopIfTrue="1">
      <formula>AND(COUNTIF($D$583,D583)&gt;1,NOT(ISBLANK(D583)))</formula>
    </cfRule>
  </conditionalFormatting>
  <conditionalFormatting sqref="D584">
    <cfRule type="expression" priority="231" dxfId="0" stopIfTrue="1">
      <formula>AND(COUNTIF($D$584,D584)&gt;1,NOT(ISBLANK(D584)))</formula>
    </cfRule>
  </conditionalFormatting>
  <conditionalFormatting sqref="D585">
    <cfRule type="expression" priority="230" dxfId="0" stopIfTrue="1">
      <formula>AND(COUNTIF($D$585,D585)&gt;1,NOT(ISBLANK(D585)))</formula>
    </cfRule>
  </conditionalFormatting>
  <conditionalFormatting sqref="D586">
    <cfRule type="expression" priority="229" dxfId="0" stopIfTrue="1">
      <formula>AND(COUNTIF($D$586,D586)&gt;1,NOT(ISBLANK(D586)))</formula>
    </cfRule>
  </conditionalFormatting>
  <conditionalFormatting sqref="D587">
    <cfRule type="expression" priority="228" dxfId="0" stopIfTrue="1">
      <formula>AND(COUNTIF($D$587,D587)&gt;1,NOT(ISBLANK(D587)))</formula>
    </cfRule>
  </conditionalFormatting>
  <conditionalFormatting sqref="D588">
    <cfRule type="expression" priority="227" dxfId="0" stopIfTrue="1">
      <formula>AND(COUNTIF($D$588,D588)&gt;1,NOT(ISBLANK(D588)))</formula>
    </cfRule>
  </conditionalFormatting>
  <conditionalFormatting sqref="D589">
    <cfRule type="expression" priority="226" dxfId="0" stopIfTrue="1">
      <formula>AND(COUNTIF($D$589,D589)&gt;1,NOT(ISBLANK(D589)))</formula>
    </cfRule>
  </conditionalFormatting>
  <conditionalFormatting sqref="D590">
    <cfRule type="expression" priority="225" dxfId="0" stopIfTrue="1">
      <formula>AND(COUNTIF($D$590,D590)&gt;1,NOT(ISBLANK(D590)))</formula>
    </cfRule>
  </conditionalFormatting>
  <conditionalFormatting sqref="D591">
    <cfRule type="expression" priority="224" dxfId="0" stopIfTrue="1">
      <formula>AND(COUNTIF($D$591,D591)&gt;1,NOT(ISBLANK(D591)))</formula>
    </cfRule>
  </conditionalFormatting>
  <conditionalFormatting sqref="D592">
    <cfRule type="expression" priority="223" dxfId="0" stopIfTrue="1">
      <formula>AND(COUNTIF($D$592,D592)&gt;1,NOT(ISBLANK(D592)))</formula>
    </cfRule>
  </conditionalFormatting>
  <conditionalFormatting sqref="D593">
    <cfRule type="expression" priority="222" dxfId="0" stopIfTrue="1">
      <formula>AND(COUNTIF($D$593,D593)&gt;1,NOT(ISBLANK(D593)))</formula>
    </cfRule>
  </conditionalFormatting>
  <conditionalFormatting sqref="F600">
    <cfRule type="expression" priority="218" dxfId="0" stopIfTrue="1">
      <formula>AND(COUNTIF($F$600,F600)&gt;1,NOT(ISBLANK(F600)))</formula>
    </cfRule>
  </conditionalFormatting>
  <conditionalFormatting sqref="F601">
    <cfRule type="expression" priority="216" dxfId="0" stopIfTrue="1">
      <formula>AND(COUNTIF($F$601,F601)&gt;1,NOT(ISBLANK(F601)))</formula>
    </cfRule>
  </conditionalFormatting>
  <conditionalFormatting sqref="F602">
    <cfRule type="expression" priority="217" dxfId="0" stopIfTrue="1">
      <formula>AND(COUNTIF($F$602,F602)&gt;1,NOT(ISBLANK(F602)))</formula>
    </cfRule>
  </conditionalFormatting>
  <conditionalFormatting sqref="F603">
    <cfRule type="expression" priority="215" dxfId="0" stopIfTrue="1">
      <formula>AND(COUNTIF($F$603,F603)&gt;1,NOT(ISBLANK(F603)))</formula>
    </cfRule>
  </conditionalFormatting>
  <conditionalFormatting sqref="F604">
    <cfRule type="expression" priority="214" dxfId="0" stopIfTrue="1">
      <formula>AND(COUNTIF($F$604,F604)&gt;1,NOT(ISBLANK(F604)))</formula>
    </cfRule>
  </conditionalFormatting>
  <conditionalFormatting sqref="F605">
    <cfRule type="expression" priority="213" dxfId="0" stopIfTrue="1">
      <formula>AND(COUNTIF($F$605,F605)&gt;1,NOT(ISBLANK(F605)))</formula>
    </cfRule>
  </conditionalFormatting>
  <conditionalFormatting sqref="F606">
    <cfRule type="expression" priority="212" dxfId="0" stopIfTrue="1">
      <formula>AND(COUNTIF($F$606,F606)&gt;1,NOT(ISBLANK(F606)))</formula>
    </cfRule>
  </conditionalFormatting>
  <conditionalFormatting sqref="F607">
    <cfRule type="expression" priority="211" dxfId="0" stopIfTrue="1">
      <formula>AND(COUNTIF($F$607,F607)&gt;1,NOT(ISBLANK(F607)))</formula>
    </cfRule>
  </conditionalFormatting>
  <conditionalFormatting sqref="F626">
    <cfRule type="expression" priority="199" dxfId="0" stopIfTrue="1">
      <formula>AND(COUNTIF($F$626,F626)&gt;1,NOT(ISBLANK(F626)))</formula>
    </cfRule>
  </conditionalFormatting>
  <conditionalFormatting sqref="F627">
    <cfRule type="expression" priority="196" dxfId="0" stopIfTrue="1">
      <formula>AND(COUNTIF($F$627,F627)&gt;1,NOT(ISBLANK(F627)))</formula>
    </cfRule>
  </conditionalFormatting>
  <conditionalFormatting sqref="F628">
    <cfRule type="expression" priority="165" dxfId="0" stopIfTrue="1">
      <formula>AND(COUNTIF($F$628,F628)&gt;1,NOT(ISBLANK(F628)))</formula>
    </cfRule>
    <cfRule type="expression" priority="166" dxfId="0" stopIfTrue="1">
      <formula>AND(COUNTIF($F$628,F628)&gt;1,NOT(ISBLANK(F628)))</formula>
    </cfRule>
  </conditionalFormatting>
  <conditionalFormatting sqref="F629">
    <cfRule type="expression" priority="163" dxfId="0" stopIfTrue="1">
      <formula>AND(COUNTIF($F$629,F629)&gt;1,NOT(ISBLANK(F629)))</formula>
    </cfRule>
    <cfRule type="expression" priority="164" dxfId="0" stopIfTrue="1">
      <formula>AND(COUNTIF($F$629,F629)&gt;1,NOT(ISBLANK(F629)))</formula>
    </cfRule>
  </conditionalFormatting>
  <conditionalFormatting sqref="F630">
    <cfRule type="expression" priority="161" dxfId="0" stopIfTrue="1">
      <formula>AND(COUNTIF($F$630,F630)&gt;1,NOT(ISBLANK(F630)))</formula>
    </cfRule>
    <cfRule type="expression" priority="162" dxfId="0" stopIfTrue="1">
      <formula>AND(COUNTIF($F$630,F630)&gt;1,NOT(ISBLANK(F630)))</formula>
    </cfRule>
  </conditionalFormatting>
  <conditionalFormatting sqref="D631">
    <cfRule type="expression" priority="193" dxfId="0" stopIfTrue="1">
      <formula>AND(COUNTIF($D$631,D631)&gt;1,NOT(ISBLANK(D631)))</formula>
    </cfRule>
  </conditionalFormatting>
  <conditionalFormatting sqref="F631">
    <cfRule type="expression" priority="159" dxfId="0" stopIfTrue="1">
      <formula>AND(COUNTIF($F$631,F631)&gt;1,NOT(ISBLANK(F631)))</formula>
    </cfRule>
    <cfRule type="expression" priority="160" dxfId="0" stopIfTrue="1">
      <formula>AND(COUNTIF($F$631,F631)&gt;1,NOT(ISBLANK(F631)))</formula>
    </cfRule>
  </conditionalFormatting>
  <conditionalFormatting sqref="F632">
    <cfRule type="expression" priority="156" dxfId="0" stopIfTrue="1">
      <formula>AND(COUNTIF($F$632,F632)&gt;1,NOT(ISBLANK(F632)))</formula>
    </cfRule>
  </conditionalFormatting>
  <conditionalFormatting sqref="F633">
    <cfRule type="expression" priority="154" dxfId="0" stopIfTrue="1">
      <formula>AND(COUNTIF($F$633,F633)&gt;1,NOT(ISBLANK(F633)))</formula>
    </cfRule>
  </conditionalFormatting>
  <conditionalFormatting sqref="F634">
    <cfRule type="expression" priority="152" dxfId="0" stopIfTrue="1">
      <formula>AND(COUNTIF($F$634,F634)&gt;1,NOT(ISBLANK(F634)))</formula>
    </cfRule>
  </conditionalFormatting>
  <conditionalFormatting sqref="D635">
    <cfRule type="expression" priority="190" dxfId="0" stopIfTrue="1">
      <formula>AND(COUNTIF($D$635,D635)&gt;1,NOT(ISBLANK(D635)))</formula>
    </cfRule>
  </conditionalFormatting>
  <conditionalFormatting sqref="F635">
    <cfRule type="expression" priority="150" dxfId="0" stopIfTrue="1">
      <formula>AND(COUNTIF($F$635,F635)&gt;1,NOT(ISBLANK(F635)))</formula>
    </cfRule>
  </conditionalFormatting>
  <conditionalFormatting sqref="D636">
    <cfRule type="expression" priority="189" dxfId="0" stopIfTrue="1">
      <formula>AND(COUNTIF($D$636,D636)&gt;1,NOT(ISBLANK(D636)))</formula>
    </cfRule>
  </conditionalFormatting>
  <conditionalFormatting sqref="F636">
    <cfRule type="expression" priority="149" dxfId="0" stopIfTrue="1">
      <formula>AND(COUNTIF($F$636,F636)&gt;1,NOT(ISBLANK(F636)))</formula>
    </cfRule>
  </conditionalFormatting>
  <conditionalFormatting sqref="B637">
    <cfRule type="expression" priority="186" dxfId="0" stopIfTrue="1">
      <formula>AND(COUNTIF($B$637,B637)&gt;1,NOT(ISBLANK(B637)))</formula>
    </cfRule>
  </conditionalFormatting>
  <conditionalFormatting sqref="D637">
    <cfRule type="expression" priority="185" dxfId="0" stopIfTrue="1">
      <formula>AND(COUNTIF($D$637,D637)&gt;1,NOT(ISBLANK(D637)))</formula>
    </cfRule>
  </conditionalFormatting>
  <conditionalFormatting sqref="E637">
    <cfRule type="expression" priority="175" dxfId="0" stopIfTrue="1">
      <formula>AND(COUNTIF($E$637,E637)&gt;1,NOT(ISBLANK(E637)))</formula>
    </cfRule>
  </conditionalFormatting>
  <conditionalFormatting sqref="F637">
    <cfRule type="expression" priority="146" dxfId="0" stopIfTrue="1">
      <formula>AND(COUNTIF($F$637,F637)&gt;1,NOT(ISBLANK(F637)))</formula>
    </cfRule>
  </conditionalFormatting>
  <conditionalFormatting sqref="G637">
    <cfRule type="expression" priority="145" dxfId="0" stopIfTrue="1">
      <formula>AND(COUNTIF($G$637,G637)&gt;1,NOT(ISBLANK(G637)))</formula>
    </cfRule>
  </conditionalFormatting>
  <conditionalFormatting sqref="B638">
    <cfRule type="expression" priority="184" dxfId="0" stopIfTrue="1">
      <formula>AND(COUNTIF($B$638,B638)&gt;1,NOT(ISBLANK(B638)))</formula>
    </cfRule>
  </conditionalFormatting>
  <conditionalFormatting sqref="D638">
    <cfRule type="expression" priority="183" dxfId="0" stopIfTrue="1">
      <formula>AND(COUNTIF($D$638,D638)&gt;1,NOT(ISBLANK(D638)))</formula>
    </cfRule>
  </conditionalFormatting>
  <conditionalFormatting sqref="E638">
    <cfRule type="expression" priority="174" dxfId="0" stopIfTrue="1">
      <formula>AND(COUNTIF($E$638,E638)&gt;1,NOT(ISBLANK(E638)))</formula>
    </cfRule>
  </conditionalFormatting>
  <conditionalFormatting sqref="F638">
    <cfRule type="expression" priority="144" dxfId="0" stopIfTrue="1">
      <formula>AND(COUNTIF($F$638,F638)&gt;1,NOT(ISBLANK(F638)))</formula>
    </cfRule>
  </conditionalFormatting>
  <conditionalFormatting sqref="G638">
    <cfRule type="expression" priority="143" dxfId="0" stopIfTrue="1">
      <formula>AND(COUNTIF($G$638,G638)&gt;1,NOT(ISBLANK(G638)))</formula>
    </cfRule>
  </conditionalFormatting>
  <conditionalFormatting sqref="B639">
    <cfRule type="expression" priority="182" dxfId="0" stopIfTrue="1">
      <formula>AND(COUNTIF($B$639,B639)&gt;1,NOT(ISBLANK(B639)))</formula>
    </cfRule>
  </conditionalFormatting>
  <conditionalFormatting sqref="D639">
    <cfRule type="expression" priority="181" dxfId="0" stopIfTrue="1">
      <formula>AND(COUNTIF($D$639,D639)&gt;1,NOT(ISBLANK(D639)))</formula>
    </cfRule>
  </conditionalFormatting>
  <conditionalFormatting sqref="E639">
    <cfRule type="expression" priority="173" dxfId="0" stopIfTrue="1">
      <formula>AND(COUNTIF($E$639,E639)&gt;1,NOT(ISBLANK(E639)))</formula>
    </cfRule>
  </conditionalFormatting>
  <conditionalFormatting sqref="F639">
    <cfRule type="expression" priority="142" dxfId="0" stopIfTrue="1">
      <formula>AND(COUNTIF($F$639,F639)&gt;1,NOT(ISBLANK(F639)))</formula>
    </cfRule>
  </conditionalFormatting>
  <conditionalFormatting sqref="G639">
    <cfRule type="expression" priority="141" dxfId="0" stopIfTrue="1">
      <formula>AND(COUNTIF($G$639,G639)&gt;1,NOT(ISBLANK(G639)))</formula>
    </cfRule>
  </conditionalFormatting>
  <conditionalFormatting sqref="F644">
    <cfRule type="expression" priority="134" dxfId="0" stopIfTrue="1">
      <formula>AND(COUNTIF($F$644,F644)&gt;1,NOT(ISBLANK(F644)))</formula>
    </cfRule>
  </conditionalFormatting>
  <conditionalFormatting sqref="F645">
    <cfRule type="expression" priority="133" dxfId="0" stopIfTrue="1">
      <formula>AND(COUNTIF($F$645,F645)&gt;1,NOT(ISBLANK(F645)))</formula>
    </cfRule>
  </conditionalFormatting>
  <conditionalFormatting sqref="F646">
    <cfRule type="expression" priority="128" dxfId="0" stopIfTrue="1">
      <formula>AND(COUNTIF($F$646,F646)&gt;1,NOT(ISBLANK(F646)))</formula>
    </cfRule>
  </conditionalFormatting>
  <conditionalFormatting sqref="F647">
    <cfRule type="expression" priority="123" dxfId="0" stopIfTrue="1">
      <formula>AND(COUNTIF($F$647,F647)&gt;1,NOT(ISBLANK(F647)))</formula>
    </cfRule>
  </conditionalFormatting>
  <conditionalFormatting sqref="F648">
    <cfRule type="expression" priority="127" dxfId="0" stopIfTrue="1">
      <formula>AND(COUNTIF($F$648,F648)&gt;1,NOT(ISBLANK(F648)))</formula>
    </cfRule>
  </conditionalFormatting>
  <conditionalFormatting sqref="F649">
    <cfRule type="expression" priority="121" dxfId="0" stopIfTrue="1">
      <formula>AND(COUNTIF($F$649,F649)&gt;1,NOT(ISBLANK(F649)))</formula>
    </cfRule>
  </conditionalFormatting>
  <conditionalFormatting sqref="F650">
    <cfRule type="expression" priority="119" dxfId="0" stopIfTrue="1">
      <formula>AND(COUNTIF($F$650,F650)&gt;1,NOT(ISBLANK(F650)))</formula>
    </cfRule>
  </conditionalFormatting>
  <conditionalFormatting sqref="F651">
    <cfRule type="expression" priority="118" dxfId="0" stopIfTrue="1">
      <formula>AND(COUNTIF($F$651,F651)&gt;1,NOT(ISBLANK(F651)))</formula>
    </cfRule>
  </conditionalFormatting>
  <conditionalFormatting sqref="F652">
    <cfRule type="expression" priority="117" dxfId="0" stopIfTrue="1">
      <formula>AND(COUNTIF($F$652,F652)&gt;1,NOT(ISBLANK(F652)))</formula>
    </cfRule>
  </conditionalFormatting>
  <conditionalFormatting sqref="F662">
    <cfRule type="expression" priority="78" dxfId="0" stopIfTrue="1">
      <formula>AND(COUNTIF($F$662,F662)&gt;1,NOT(ISBLANK(F662)))</formula>
    </cfRule>
  </conditionalFormatting>
  <conditionalFormatting sqref="F663">
    <cfRule type="expression" priority="77" dxfId="0" stopIfTrue="1">
      <formula>AND(COUNTIF($F$663,F663)&gt;1,NOT(ISBLANK(F663)))</formula>
    </cfRule>
  </conditionalFormatting>
  <conditionalFormatting sqref="F664">
    <cfRule type="expression" priority="76" dxfId="0" stopIfTrue="1">
      <formula>AND(COUNTIF($F$664,F664)&gt;1,NOT(ISBLANK(F664)))</formula>
    </cfRule>
  </conditionalFormatting>
  <conditionalFormatting sqref="F665">
    <cfRule type="expression" priority="75" dxfId="0" stopIfTrue="1">
      <formula>AND(COUNTIF($F$665,F665)&gt;1,NOT(ISBLANK(F665)))</formula>
    </cfRule>
  </conditionalFormatting>
  <conditionalFormatting sqref="F666">
    <cfRule type="expression" priority="110" dxfId="0" stopIfTrue="1">
      <formula>AND(COUNTIF($F$666,F666)&gt;1,NOT(ISBLANK(F666)))</formula>
    </cfRule>
  </conditionalFormatting>
  <conditionalFormatting sqref="F667">
    <cfRule type="expression" priority="108" dxfId="0" stopIfTrue="1">
      <formula>AND(COUNTIF($F$667,F667)&gt;1,NOT(ISBLANK(F667)))</formula>
    </cfRule>
  </conditionalFormatting>
  <conditionalFormatting sqref="F668">
    <cfRule type="expression" priority="107" dxfId="0" stopIfTrue="1">
      <formula>AND(COUNTIF($F$668,F668)&gt;1,NOT(ISBLANK(F668)))</formula>
    </cfRule>
  </conditionalFormatting>
  <conditionalFormatting sqref="F669">
    <cfRule type="expression" priority="106" dxfId="0" stopIfTrue="1">
      <formula>AND(COUNTIF($F$669,F669)&gt;1,NOT(ISBLANK(F669)))</formula>
    </cfRule>
  </conditionalFormatting>
  <conditionalFormatting sqref="F670">
    <cfRule type="expression" priority="102" dxfId="0" stopIfTrue="1">
      <formula>AND(COUNTIF($F$670,F670)&gt;1,NOT(ISBLANK(F670)))</formula>
    </cfRule>
  </conditionalFormatting>
  <conditionalFormatting sqref="F671">
    <cfRule type="expression" priority="100" dxfId="0" stopIfTrue="1">
      <formula>AND(COUNTIF($F$671,F671)&gt;1,NOT(ISBLANK(F671)))</formula>
    </cfRule>
  </conditionalFormatting>
  <conditionalFormatting sqref="F672">
    <cfRule type="expression" priority="99" dxfId="0" stopIfTrue="1">
      <formula>AND(COUNTIF($F$672,F672)&gt;1,NOT(ISBLANK(F672)))</formula>
    </cfRule>
  </conditionalFormatting>
  <conditionalFormatting sqref="F673">
    <cfRule type="expression" priority="98" dxfId="0" stopIfTrue="1">
      <formula>AND(COUNTIF($F$673,F673)&gt;1,NOT(ISBLANK(F673)))</formula>
    </cfRule>
  </conditionalFormatting>
  <conditionalFormatting sqref="F674">
    <cfRule type="expression" priority="94" dxfId="0" stopIfTrue="1">
      <formula>AND(COUNTIF($F$674,F674)&gt;1,NOT(ISBLANK(F674)))</formula>
    </cfRule>
  </conditionalFormatting>
  <conditionalFormatting sqref="F675">
    <cfRule type="expression" priority="93" dxfId="0" stopIfTrue="1">
      <formula>AND(COUNTIF($F$675,F675)&gt;1,NOT(ISBLANK(F675)))</formula>
    </cfRule>
  </conditionalFormatting>
  <conditionalFormatting sqref="F676">
    <cfRule type="expression" priority="92" dxfId="0" stopIfTrue="1">
      <formula>AND(COUNTIF($F$676,F676)&gt;1,NOT(ISBLANK(F676)))</formula>
    </cfRule>
  </conditionalFormatting>
  <conditionalFormatting sqref="F677">
    <cfRule type="expression" priority="91" dxfId="0" stopIfTrue="1">
      <formula>AND(COUNTIF($F$677,F677)&gt;1,NOT(ISBLANK(F677)))</formula>
    </cfRule>
  </conditionalFormatting>
  <conditionalFormatting sqref="F678">
    <cfRule type="expression" priority="86" dxfId="0" stopIfTrue="1">
      <formula>AND(COUNTIF($F$678,F678)&gt;1,NOT(ISBLANK(F678)))</formula>
    </cfRule>
  </conditionalFormatting>
  <conditionalFormatting sqref="F679">
    <cfRule type="expression" priority="85" dxfId="0" stopIfTrue="1">
      <formula>AND(COUNTIF($F$679,F679)&gt;1,NOT(ISBLANK(F679)))</formula>
    </cfRule>
  </conditionalFormatting>
  <conditionalFormatting sqref="F680">
    <cfRule type="expression" priority="84" dxfId="0" stopIfTrue="1">
      <formula>AND(COUNTIF($F$680,F680)&gt;1,NOT(ISBLANK(F680)))</formula>
    </cfRule>
  </conditionalFormatting>
  <conditionalFormatting sqref="F681">
    <cfRule type="expression" priority="83" dxfId="0" stopIfTrue="1">
      <formula>AND(COUNTIF($F$681,F681)&gt;1,NOT(ISBLANK(F681)))</formula>
    </cfRule>
  </conditionalFormatting>
  <conditionalFormatting sqref="F682">
    <cfRule type="expression" priority="82" dxfId="0" stopIfTrue="1">
      <formula>AND(COUNTIF($F$682,F682)&gt;1,NOT(ISBLANK(F682)))</formula>
    </cfRule>
  </conditionalFormatting>
  <conditionalFormatting sqref="F683">
    <cfRule type="expression" priority="81" dxfId="0" stopIfTrue="1">
      <formula>AND(COUNTIF($F$683,F683)&gt;1,NOT(ISBLANK(F683)))</formula>
    </cfRule>
  </conditionalFormatting>
  <conditionalFormatting sqref="F684">
    <cfRule type="expression" priority="80" dxfId="0" stopIfTrue="1">
      <formula>AND(COUNTIF($F$684,F684)&gt;1,NOT(ISBLANK(F684)))</formula>
    </cfRule>
  </conditionalFormatting>
  <conditionalFormatting sqref="F685">
    <cfRule type="expression" priority="79" dxfId="0" stopIfTrue="1">
      <formula>AND(COUNTIF($F$685,F685)&gt;1,NOT(ISBLANK(F685)))</formula>
    </cfRule>
  </conditionalFormatting>
  <conditionalFormatting sqref="F686">
    <cfRule type="expression" priority="72" dxfId="0" stopIfTrue="1">
      <formula>AND(COUNTIF($F$686,F686)&gt;1,NOT(ISBLANK(F686)))</formula>
    </cfRule>
    <cfRule type="expression" priority="73" dxfId="0" stopIfTrue="1">
      <formula>AND(COUNTIF($F$686,F686)&gt;1,NOT(ISBLANK(F686)))</formula>
    </cfRule>
    <cfRule type="expression" priority="74" dxfId="0" stopIfTrue="1">
      <formula>AND(COUNTIF($F$686,F686)&gt;1,NOT(ISBLANK(F686)))</formula>
    </cfRule>
  </conditionalFormatting>
  <conditionalFormatting sqref="F687">
    <cfRule type="expression" priority="69" dxfId="0" stopIfTrue="1">
      <formula>AND(COUNTIF($F$687,F687)&gt;1,NOT(ISBLANK(F687)))</formula>
    </cfRule>
    <cfRule type="expression" priority="70" dxfId="0" stopIfTrue="1">
      <formula>AND(COUNTIF($F$687,F687)&gt;1,NOT(ISBLANK(F687)))</formula>
    </cfRule>
    <cfRule type="expression" priority="71" dxfId="0" stopIfTrue="1">
      <formula>AND(COUNTIF($F$687,F687)&gt;1,NOT(ISBLANK(F687)))</formula>
    </cfRule>
  </conditionalFormatting>
  <conditionalFormatting sqref="F688">
    <cfRule type="expression" priority="66" dxfId="0" stopIfTrue="1">
      <formula>AND(COUNTIF($F$688,F688)&gt;1,NOT(ISBLANK(F688)))</formula>
    </cfRule>
    <cfRule type="expression" priority="67" dxfId="0" stopIfTrue="1">
      <formula>AND(COUNTIF($F$688,F688)&gt;1,NOT(ISBLANK(F688)))</formula>
    </cfRule>
    <cfRule type="expression" priority="68" dxfId="0" stopIfTrue="1">
      <formula>AND(COUNTIF($F$688,F688)&gt;1,NOT(ISBLANK(F688)))</formula>
    </cfRule>
  </conditionalFormatting>
  <conditionalFormatting sqref="F689">
    <cfRule type="expression" priority="50" dxfId="0" stopIfTrue="1">
      <formula>AND(COUNTIF($F$689,F689)&gt;1,NOT(ISBLANK(F689)))</formula>
    </cfRule>
  </conditionalFormatting>
  <conditionalFormatting sqref="F690">
    <cfRule type="expression" priority="62" dxfId="0" stopIfTrue="1">
      <formula>AND(COUNTIF($F$690,F690)&gt;1,NOT(ISBLANK(F690)))</formula>
    </cfRule>
  </conditionalFormatting>
  <conditionalFormatting sqref="F691">
    <cfRule type="expression" priority="60" dxfId="0" stopIfTrue="1">
      <formula>AND(COUNTIF($F$691,F691)&gt;1,NOT(ISBLANK(F691)))</formula>
    </cfRule>
  </conditionalFormatting>
  <conditionalFormatting sqref="F692">
    <cfRule type="expression" priority="55" dxfId="0" stopIfTrue="1">
      <formula>AND(COUNTIF($F$692,F692)&gt;1,NOT(ISBLANK(F692)))</formula>
    </cfRule>
  </conditionalFormatting>
  <conditionalFormatting sqref="F693">
    <cfRule type="expression" priority="59" dxfId="0" stopIfTrue="1">
      <formula>AND(COUNTIF($F$693,F693)&gt;1,NOT(ISBLANK(F693)))</formula>
    </cfRule>
  </conditionalFormatting>
  <conditionalFormatting sqref="F711">
    <cfRule type="expression" priority="36" dxfId="0" stopIfTrue="1">
      <formula>AND(COUNTIF($F$711,F711)&gt;1,NOT(ISBLANK(F711)))</formula>
    </cfRule>
  </conditionalFormatting>
  <conditionalFormatting sqref="F712">
    <cfRule type="expression" priority="34" dxfId="0" stopIfTrue="1">
      <formula>AND(COUNTIF($F$712,F712)&gt;1,NOT(ISBLANK(F712)))</formula>
    </cfRule>
  </conditionalFormatting>
  <conditionalFormatting sqref="F713">
    <cfRule type="expression" priority="33" dxfId="0" stopIfTrue="1">
      <formula>AND(COUNTIF($F$713,F713)&gt;1,NOT(ISBLANK(F713)))</formula>
    </cfRule>
  </conditionalFormatting>
  <conditionalFormatting sqref="F714">
    <cfRule type="expression" priority="35" dxfId="0" stopIfTrue="1">
      <formula>AND(COUNTIF($F$714,F714)&gt;1,NOT(ISBLANK(F714)))</formula>
    </cfRule>
  </conditionalFormatting>
  <conditionalFormatting sqref="F715">
    <cfRule type="expression" priority="43" dxfId="0" stopIfTrue="1">
      <formula>AND(COUNTIF($F$715,F715)&gt;1,NOT(ISBLANK(F715)))</formula>
    </cfRule>
  </conditionalFormatting>
  <conditionalFormatting sqref="F716">
    <cfRule type="expression" priority="40" dxfId="0" stopIfTrue="1">
      <formula>AND(COUNTIF($F$716,F716)&gt;1,NOT(ISBLANK(F716)))</formula>
    </cfRule>
  </conditionalFormatting>
  <conditionalFormatting sqref="F717">
    <cfRule type="expression" priority="39" dxfId="0" stopIfTrue="1">
      <formula>AND(COUNTIF($F$717,F717)&gt;1,NOT(ISBLANK(F717)))</formula>
    </cfRule>
  </conditionalFormatting>
  <conditionalFormatting sqref="F718">
    <cfRule type="expression" priority="42" dxfId="0" stopIfTrue="1">
      <formula>AND(COUNTIF($F$718,F718)&gt;1,NOT(ISBLANK(F718)))</formula>
    </cfRule>
  </conditionalFormatting>
  <conditionalFormatting sqref="F719">
    <cfRule type="expression" priority="38" dxfId="0" stopIfTrue="1">
      <formula>AND(COUNTIF($F$719,F719)&gt;1,NOT(ISBLANK(F719)))</formula>
    </cfRule>
  </conditionalFormatting>
  <conditionalFormatting sqref="F720">
    <cfRule type="expression" priority="37" dxfId="0" stopIfTrue="1">
      <formula>AND(COUNTIF($F$720,F720)&gt;1,NOT(ISBLANK(F720)))</formula>
    </cfRule>
  </conditionalFormatting>
  <conditionalFormatting sqref="F721">
    <cfRule type="expression" priority="31" dxfId="0" stopIfTrue="1">
      <formula>AND(COUNTIF($F$721,F721)&gt;1,NOT(ISBLANK(F721)))</formula>
    </cfRule>
  </conditionalFormatting>
  <conditionalFormatting sqref="F722">
    <cfRule type="expression" priority="26" dxfId="0" stopIfTrue="1">
      <formula>AND(COUNTIF($F$722,F722)&gt;1,NOT(ISBLANK(F722)))</formula>
    </cfRule>
  </conditionalFormatting>
  <conditionalFormatting sqref="F723">
    <cfRule type="expression" priority="24" dxfId="0" stopIfTrue="1">
      <formula>AND(COUNTIF($F$723,F723)&gt;1,NOT(ISBLANK(F723)))</formula>
    </cfRule>
  </conditionalFormatting>
  <conditionalFormatting sqref="F724">
    <cfRule type="expression" priority="22" dxfId="0" stopIfTrue="1">
      <formula>AND(COUNTIF($F$724,F724)&gt;1,NOT(ISBLANK(F724)))</formula>
    </cfRule>
  </conditionalFormatting>
  <conditionalFormatting sqref="F725">
    <cfRule type="expression" priority="21" dxfId="0" stopIfTrue="1">
      <formula>AND(COUNTIF($F$725,F725)&gt;1,NOT(ISBLANK(F725)))</formula>
    </cfRule>
  </conditionalFormatting>
  <conditionalFormatting sqref="F726">
    <cfRule type="expression" priority="20" dxfId="0" stopIfTrue="1">
      <formula>AND(COUNTIF($F$726,F726)&gt;1,NOT(ISBLANK(F726)))</formula>
    </cfRule>
  </conditionalFormatting>
  <conditionalFormatting sqref="F727">
    <cfRule type="expression" priority="19" dxfId="0" stopIfTrue="1">
      <formula>AND(COUNTIF($F$727,F727)&gt;1,NOT(ISBLANK(F727)))</formula>
    </cfRule>
  </conditionalFormatting>
  <conditionalFormatting sqref="F753">
    <cfRule type="expression" priority="7" dxfId="0" stopIfTrue="1">
      <formula>AND(COUNTIF($F$753,F753)&gt;1,NOT(ISBLANK(F753)))</formula>
    </cfRule>
  </conditionalFormatting>
  <conditionalFormatting sqref="F754">
    <cfRule type="expression" priority="6" dxfId="0" stopIfTrue="1">
      <formula>AND(COUNTIF($F$754,F754)&gt;1,NOT(ISBLANK(F754)))</formula>
    </cfRule>
  </conditionalFormatting>
  <conditionalFormatting sqref="D755">
    <cfRule type="expression" priority="10" dxfId="0" stopIfTrue="1">
      <formula>AND(COUNTIF($D$755,D755)&gt;1,NOT(ISBLANK(D755)))</formula>
    </cfRule>
  </conditionalFormatting>
  <conditionalFormatting sqref="F755">
    <cfRule type="expression" priority="5" dxfId="0" stopIfTrue="1">
      <formula>AND(COUNTIF($F$755,F755)&gt;1,NOT(ISBLANK(F755)))</formula>
    </cfRule>
  </conditionalFormatting>
  <conditionalFormatting sqref="D230:D231">
    <cfRule type="expression" priority="574" dxfId="0" stopIfTrue="1">
      <formula>AND(COUNTIF($D$230:$D$231,D230)&gt;1,NOT(ISBLANK(D230)))</formula>
    </cfRule>
    <cfRule type="expression" priority="575" dxfId="0" stopIfTrue="1">
      <formula>AND(COUNTIF($D$230:$D$231,D230)&gt;1,NOT(ISBLANK(D230)))</formula>
    </cfRule>
  </conditionalFormatting>
  <conditionalFormatting sqref="D240:D241">
    <cfRule type="expression" priority="321" dxfId="0" stopIfTrue="1">
      <formula>AND(COUNTIF($D$240:$D$241,D240)&gt;1,NOT(ISBLANK(D240)))</formula>
    </cfRule>
  </conditionalFormatting>
  <conditionalFormatting sqref="D257:D259">
    <cfRule type="expression" priority="529" dxfId="0" stopIfTrue="1">
      <formula>AND(COUNTIF($D$257:$D$259,D257)&gt;1,NOT(ISBLANK(D257)))</formula>
    </cfRule>
  </conditionalFormatting>
  <conditionalFormatting sqref="D260:D263">
    <cfRule type="expression" priority="528" dxfId="0" stopIfTrue="1">
      <formula>AND(COUNTIF($D$260:$D$263,D260)&gt;1,NOT(ISBLANK(D260)))</formula>
    </cfRule>
  </conditionalFormatting>
  <conditionalFormatting sqref="D271:D278">
    <cfRule type="expression" priority="499" dxfId="0" stopIfTrue="1">
      <formula>AND(COUNTIF($D$271:$D$278,D271)&gt;1,NOT(ISBLANK(D271)))</formula>
    </cfRule>
  </conditionalFormatting>
  <conditionalFormatting sqref="D295:D296">
    <cfRule type="expression" priority="484" dxfId="0" stopIfTrue="1">
      <formula>AND(COUNTIF($D$295:$D$296,D295)&gt;1,NOT(ISBLANK(D295)))</formula>
    </cfRule>
  </conditionalFormatting>
  <conditionalFormatting sqref="D309:D314">
    <cfRule type="expression" priority="482" dxfId="0" stopIfTrue="1">
      <formula>AND(COUNTIF($D$309:$D$314,D309)&gt;1,NOT(ISBLANK(D309)))</formula>
    </cfRule>
  </conditionalFormatting>
  <conditionalFormatting sqref="D348:D352">
    <cfRule type="expression" priority="474" dxfId="0" stopIfTrue="1">
      <formula>AND(COUNTIF($D$348:$D$352,D348)&gt;1,NOT(ISBLANK(D348)))</formula>
    </cfRule>
  </conditionalFormatting>
  <conditionalFormatting sqref="D374:D376">
    <cfRule type="expression" priority="466" dxfId="0" stopIfTrue="1">
      <formula>AND(COUNTIF($D$374:$D$376,D374)&gt;1,NOT(ISBLANK(D374)))</formula>
    </cfRule>
  </conditionalFormatting>
  <conditionalFormatting sqref="D377:D382">
    <cfRule type="expression" priority="459" dxfId="0" stopIfTrue="1">
      <formula>AND(COUNTIF($D$377:$D$382,D377)&gt;1,NOT(ISBLANK(D377)))</formula>
    </cfRule>
  </conditionalFormatting>
  <conditionalFormatting sqref="D383:D391">
    <cfRule type="expression" priority="458" dxfId="0" stopIfTrue="1">
      <formula>AND(COUNTIF($D$383:$D$391,D383)&gt;1,NOT(ISBLANK(D383)))</formula>
    </cfRule>
  </conditionalFormatting>
  <conditionalFormatting sqref="D392:D396">
    <cfRule type="expression" priority="456" dxfId="0" stopIfTrue="1">
      <formula>AND(COUNTIF($D$392:$D$396,D392)&gt;1,NOT(ISBLANK(D392)))</formula>
    </cfRule>
  </conditionalFormatting>
  <conditionalFormatting sqref="D397:D403">
    <cfRule type="expression" priority="455" dxfId="0" stopIfTrue="1">
      <formula>AND(COUNTIF($D$397:$D$403,D397)&gt;1,NOT(ISBLANK(D397)))</formula>
    </cfRule>
  </conditionalFormatting>
  <conditionalFormatting sqref="D412:D427">
    <cfRule type="expression" priority="394" dxfId="0" stopIfTrue="1">
      <formula>AND(COUNTIF($D$412:$D$427,D412)&gt;1,NOT(ISBLANK(D412)))</formula>
    </cfRule>
  </conditionalFormatting>
  <conditionalFormatting sqref="D428:D432">
    <cfRule type="expression" priority="368" dxfId="0" stopIfTrue="1">
      <formula>AND(COUNTIF($D$428:$D$432,D428)&gt;1,NOT(ISBLANK(D428)))</formula>
    </cfRule>
  </conditionalFormatting>
  <conditionalFormatting sqref="D443:D447">
    <cfRule type="expression" priority="355" dxfId="0" stopIfTrue="1">
      <formula>AND(COUNTIF($D$443:$D$447,D443)&gt;1,NOT(ISBLANK(D443)))</formula>
    </cfRule>
  </conditionalFormatting>
  <conditionalFormatting sqref="D470:D471">
    <cfRule type="expression" priority="327" dxfId="0" stopIfTrue="1">
      <formula>AND(COUNTIF($D$470:$D$471,D470)&gt;1,NOT(ISBLANK(D470)))</formula>
    </cfRule>
    <cfRule type="expression" priority="328" dxfId="0" stopIfTrue="1">
      <formula>AND(COUNTIF($D$470:$D$471,D470)&gt;1,NOT(ISBLANK(D470)))</formula>
    </cfRule>
  </conditionalFormatting>
  <conditionalFormatting sqref="D514:D516">
    <cfRule type="expression" priority="300" dxfId="0" stopIfTrue="1">
      <formula>AND(COUNTIF($D$514:$D$516,D514)&gt;1,NOT(ISBLANK(D514)))</formula>
    </cfRule>
  </conditionalFormatting>
  <conditionalFormatting sqref="D517:D520">
    <cfRule type="expression" priority="295" dxfId="0" stopIfTrue="1">
      <formula>AND(COUNTIF($D$517:$D$520,D517)&gt;1,NOT(ISBLANK(D517)))</formula>
    </cfRule>
  </conditionalFormatting>
  <conditionalFormatting sqref="D539:D543">
    <cfRule type="expression" priority="290" dxfId="0" stopIfTrue="1">
      <formula>AND(COUNTIF($D$539:$D$543,D539)&gt;1,NOT(ISBLANK(D539)))</formula>
    </cfRule>
  </conditionalFormatting>
  <conditionalFormatting sqref="D553:D558">
    <cfRule type="expression" priority="263" dxfId="0" stopIfTrue="1">
      <formula>AND(COUNTIF($D$553:$D$558,D553)&gt;1,NOT(ISBLANK(D553)))</formula>
    </cfRule>
  </conditionalFormatting>
  <conditionalFormatting sqref="D594:D607">
    <cfRule type="expression" priority="221" dxfId="0" stopIfTrue="1">
      <formula>AND(COUNTIF($D$594:$D$607,D594)&gt;1,NOT(ISBLANK(D594)))</formula>
    </cfRule>
  </conditionalFormatting>
  <conditionalFormatting sqref="D626:D627">
    <cfRule type="expression" priority="200" dxfId="0" stopIfTrue="1">
      <formula>AND(COUNTIF($D$626:$D$627,D626)&gt;1,NOT(ISBLANK(D626)))</formula>
    </cfRule>
  </conditionalFormatting>
  <conditionalFormatting sqref="D628:D630">
    <cfRule type="expression" priority="187" dxfId="0" stopIfTrue="1">
      <formula>AND(COUNTIF($D$628:$D$630,D628)&gt;1,NOT(ISBLANK(D628)))</formula>
    </cfRule>
    <cfRule type="expression" priority="188" dxfId="0" stopIfTrue="1">
      <formula>AND(COUNTIF($D$628:$D$630,D628)&gt;1,NOT(ISBLANK(D628)))</formula>
    </cfRule>
  </conditionalFormatting>
  <conditionalFormatting sqref="D632:D634">
    <cfRule type="expression" priority="191" dxfId="0" stopIfTrue="1">
      <formula>AND(COUNTIF($D$632:$D$634,D632)&gt;1,NOT(ISBLANK(D632)))</formula>
    </cfRule>
  </conditionalFormatting>
  <conditionalFormatting sqref="D640:D643">
    <cfRule type="expression" priority="137" dxfId="0" stopIfTrue="1">
      <formula>AND(COUNTIF($D$640:$D$643,D640)&gt;1,NOT(ISBLANK(D640)))</formula>
    </cfRule>
  </conditionalFormatting>
  <conditionalFormatting sqref="D644:D645">
    <cfRule type="expression" priority="136" dxfId="0" stopIfTrue="1">
      <formula>AND(COUNTIF($D$644:$D$645,D644)&gt;1,NOT(ISBLANK(D644)))</formula>
    </cfRule>
  </conditionalFormatting>
  <conditionalFormatting sqref="D646:D648">
    <cfRule type="expression" priority="129" dxfId="0" stopIfTrue="1">
      <formula>AND(COUNTIF($D$646:$D$648,D646)&gt;1,NOT(ISBLANK(D646)))</formula>
    </cfRule>
  </conditionalFormatting>
  <conditionalFormatting sqref="D649:D652">
    <cfRule type="expression" priority="122" dxfId="0" stopIfTrue="1">
      <formula>AND(COUNTIF($D$649:$D$652,D649)&gt;1,NOT(ISBLANK(D649)))</formula>
    </cfRule>
  </conditionalFormatting>
  <conditionalFormatting sqref="D653:D656">
    <cfRule type="expression" priority="194" dxfId="0" stopIfTrue="1">
      <formula>AND(COUNTIF($D$653:$D$656,D653)&gt;1,NOT(ISBLANK(D653)))</formula>
    </cfRule>
  </conditionalFormatting>
  <conditionalFormatting sqref="D658:D688">
    <cfRule type="expression" priority="111" dxfId="0" stopIfTrue="1">
      <formula>AND(COUNTIF($D$658:$D$688,D658)&gt;1,NOT(ISBLANK(D658)))</formula>
    </cfRule>
  </conditionalFormatting>
  <conditionalFormatting sqref="D686:D687">
    <cfRule type="expression" priority="112" dxfId="0" stopIfTrue="1">
      <formula>AND(COUNTIF($D$686:$D$687,D686)&gt;1,NOT(ISBLANK(D686)))</formula>
    </cfRule>
    <cfRule type="expression" priority="113" dxfId="0" stopIfTrue="1">
      <formula>AND(COUNTIF($D$686:$D$687,D686)&gt;1,NOT(ISBLANK(D686)))</formula>
    </cfRule>
  </conditionalFormatting>
  <conditionalFormatting sqref="D689:D690">
    <cfRule type="expression" priority="63" dxfId="0" stopIfTrue="1">
      <formula>AND(COUNTIF($D$689:$D$690,D689)&gt;1,NOT(ISBLANK(D689)))</formula>
    </cfRule>
  </conditionalFormatting>
  <conditionalFormatting sqref="D691:D693">
    <cfRule type="expression" priority="61" dxfId="0" stopIfTrue="1">
      <formula>AND(COUNTIF($D$691:$D$693,D691)&gt;1,NOT(ISBLANK(D691)))</formula>
    </cfRule>
  </conditionalFormatting>
  <conditionalFormatting sqref="D709:D721">
    <cfRule type="expression" priority="47" dxfId="0" stopIfTrue="1">
      <formula>AND(COUNTIF($D$709:$D$721,D709)&gt;1,NOT(ISBLANK(D709)))</formula>
    </cfRule>
  </conditionalFormatting>
  <conditionalFormatting sqref="D724:D725">
    <cfRule type="expression" priority="28" dxfId="0" stopIfTrue="1">
      <formula>AND(COUNTIF($D$724:$D$725,D724)&gt;1,NOT(ISBLANK(D724)))</formula>
    </cfRule>
  </conditionalFormatting>
  <conditionalFormatting sqref="D731:D733">
    <cfRule type="expression" priority="13" dxfId="0" stopIfTrue="1">
      <formula>AND(COUNTIF($D$731:$D$733,D731)&gt;1,NOT(ISBLANK(D731)))</formula>
    </cfRule>
  </conditionalFormatting>
  <conditionalFormatting sqref="D753:D754">
    <cfRule type="expression" priority="11" dxfId="0" stopIfTrue="1">
      <formula>AND(COUNTIF($D$753:$D$754,D753)&gt;1,NOT(ISBLANK(D753)))</formula>
    </cfRule>
  </conditionalFormatting>
  <conditionalFormatting sqref="F26:F28">
    <cfRule type="expression" priority="501" dxfId="0" stopIfTrue="1">
      <formula>AND(COUNTIF($F$26:$F$28,F26)&gt;1,NOT(ISBLANK(F26)))</formula>
    </cfRule>
  </conditionalFormatting>
  <conditionalFormatting sqref="F222:F224">
    <cfRule type="expression" priority="262" dxfId="0" stopIfTrue="1">
      <formula>AND(COUNTIF($F$222:$F$224,F222)&gt;1,NOT(ISBLANK(F222)))</formula>
    </cfRule>
  </conditionalFormatting>
  <conditionalFormatting sqref="F295:F296">
    <cfRule type="expression" priority="483" dxfId="0" stopIfTrue="1">
      <formula>AND(COUNTIF($F$295:$F$296,F295)&gt;1,NOT(ISBLANK(F295)))</formula>
    </cfRule>
  </conditionalFormatting>
  <conditionalFormatting sqref="F408:F411">
    <cfRule type="expression" priority="207" dxfId="0" stopIfTrue="1">
      <formula>AND(COUNTIF($F$408:$F$411,F408)&gt;1,NOT(ISBLANK(F408)))</formula>
    </cfRule>
  </conditionalFormatting>
  <conditionalFormatting sqref="F419:F420">
    <cfRule type="expression" priority="385" dxfId="0" stopIfTrue="1">
      <formula>AND(COUNTIF($F$419:$F$420,F419)&gt;1,NOT(ISBLANK(F419)))</formula>
    </cfRule>
  </conditionalFormatting>
  <conditionalFormatting sqref="F428:F431">
    <cfRule type="expression" priority="367" dxfId="0" stopIfTrue="1">
      <formula>AND(COUNTIF($F$428:$F$431,F428)&gt;1,NOT(ISBLANK(F428)))</formula>
    </cfRule>
  </conditionalFormatting>
  <conditionalFormatting sqref="F594:F599">
    <cfRule type="expression" priority="220" dxfId="0" stopIfTrue="1">
      <formula>AND(COUNTIF($F$594:$F$599,F594)&gt;1,NOT(ISBLANK(F594)))</formula>
    </cfRule>
  </conditionalFormatting>
  <conditionalFormatting sqref="F608:F611">
    <cfRule type="expression" priority="205" dxfId="0" stopIfTrue="1">
      <formula>AND(COUNTIF($F$608:$F$611,F608)&gt;1,NOT(ISBLANK(F608)))</formula>
    </cfRule>
  </conditionalFormatting>
  <conditionalFormatting sqref="F622:F625">
    <cfRule type="expression" priority="202" dxfId="0" stopIfTrue="1">
      <formula>AND(COUNTIF($F$622:$F$625,F622)&gt;1,NOT(ISBLANK(F622)))</formula>
    </cfRule>
  </conditionalFormatting>
  <conditionalFormatting sqref="F709:F710">
    <cfRule type="expression" priority="46" dxfId="0" stopIfTrue="1">
      <formula>AND(COUNTIF($F$709:$F$710,F709)&gt;1,NOT(ISBLANK(F709)))</formula>
    </cfRule>
  </conditionalFormatting>
  <conditionalFormatting sqref="D1:D25 D756:D65536 D28:D239 D694:D708">
    <cfRule type="expression" priority="569" dxfId="0" stopIfTrue="1">
      <formula>AND(COUNTIF($D$1:$D$25,D1)+COUNTIF($D$756:$D$65536,D1)+COUNTIF($D$28:$D$239,D1)+COUNTIF($D$694:$D$708,D1)&gt;1,NOT(ISBLANK(D1)))</formula>
    </cfRule>
  </conditionalFormatting>
  <conditionalFormatting sqref="F271 F273">
    <cfRule type="expression" priority="498" dxfId="0" stopIfTrue="1">
      <formula>AND(COUNTIF($F$271,F271)+COUNTIF($F$273,F271)&gt;1,NOT(ISBLANK(F271)))</formula>
    </cfRule>
  </conditionalFormatting>
  <conditionalFormatting sqref="F274 F278 F276">
    <cfRule type="expression" priority="496" dxfId="0" stopIfTrue="1">
      <formula>AND(COUNTIF($F$274,F274)+COUNTIF($F$278,F274)+COUNTIF($F$276,F274)&gt;1,NOT(ISBLANK(F274)))</formula>
    </cfRule>
  </conditionalFormatting>
  <conditionalFormatting sqref="F275 F277">
    <cfRule type="expression" priority="495" dxfId="0" stopIfTrue="1">
      <formula>AND(COUNTIF($F$275,F275)+COUNTIF($F$277,F275)&gt;1,NOT(ISBLANK(F275)))</formula>
    </cfRule>
  </conditionalFormatting>
  <conditionalFormatting sqref="D434:D442 D448:D449">
    <cfRule type="expression" priority="357" dxfId="0" stopIfTrue="1">
      <formula>AND(COUNTIF($D$434:$D$442,D434)+COUNTIF($D$448:$D$449,D434)&gt;1,NOT(ISBLANK(D434)))</formula>
    </cfRule>
  </conditionalFormatting>
  <conditionalFormatting sqref="D459:D468 D473:D486">
    <cfRule type="expression" priority="349" dxfId="0" stopIfTrue="1">
      <formula>AND(COUNTIF($D$459:$D$468,D459)+COUNTIF($D$473:$D$486,D459)&gt;1,NOT(ISBLANK(D459)))</formula>
    </cfRule>
  </conditionalFormatting>
  <conditionalFormatting sqref="D501:D513 D487:D498 E487:E488">
    <cfRule type="expression" priority="303" dxfId="0" stopIfTrue="1">
      <formula>AND(COUNTIF($D$501:$D$513,D487)+COUNTIF($D$487:$D$498,D487)+COUNTIF($E$487:$E$488,D487)&gt;1,NOT(ISBLANK(D487)))</formula>
    </cfRule>
  </conditionalFormatting>
  <conditionalFormatting sqref="D608:D611 D618:D625 D613:D616">
    <cfRule type="expression" priority="206" dxfId="0" stopIfTrue="1">
      <formula>AND(COUNTIF($D$608:$D$611,D608)+COUNTIF($D$618:$D$625,D608)+COUNTIF($D$613:$D$616,D608)&gt;1,NOT(ISBLANK(D608)))</formula>
    </cfRule>
  </conditionalFormatting>
  <conditionalFormatting sqref="D722:D723 D726:D727 D734:D752">
    <cfRule type="expression" priority="29" dxfId="0" stopIfTrue="1">
      <formula>AND(COUNTIF($D$722:$D$723,D722)+COUNTIF($D$726:$D$727,D722)+COUNTIF($D$734:$D$752,D722)&gt;1,NOT(ISBLANK(D722)))</formula>
    </cfRule>
  </conditionalFormatting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2022-10-10T03:14:01Z</dcterms:created>
  <dcterms:modified xsi:type="dcterms:W3CDTF">2024-02-23T02:51:42Z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5436B99E72D847F8B90C6BFF46336F1F</vt:lpwstr>
  </property>
</Properties>
</file>